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arphedinn\Desktop\Rafrettur\Nýtt\"/>
    </mc:Choice>
  </mc:AlternateContent>
  <xr:revisionPtr revIDLastSave="0" documentId="13_ncr:1_{D529C9B9-B6BE-4964-932D-8E0FE6E95F1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<sst xmlns="http://schemas.openxmlformats.org/spreadsheetml/2006/main" count="1215" uniqueCount="34">
  <si>
    <t xml:space="preserve"> </t>
  </si>
  <si>
    <t>For more help, please contact skarphedinn.gretarsson@hms.is</t>
  </si>
  <si>
    <t>Húsnæðis- og mannvirkjastofnun</t>
  </si>
  <si>
    <t>Tilkynningaskjal rafrettna og nikótínáfyllinga</t>
  </si>
  <si>
    <t>Tilkynnandi</t>
  </si>
  <si>
    <t>Tengiliðsupplýsingar</t>
  </si>
  <si>
    <t>Nafn:</t>
  </si>
  <si>
    <t>Heimilisfang:</t>
  </si>
  <si>
    <t>Sveitafélag:</t>
  </si>
  <si>
    <t xml:space="preserve">Póstnúmer: </t>
  </si>
  <si>
    <t xml:space="preserve">Land: </t>
  </si>
  <si>
    <t>Vefsíða:</t>
  </si>
  <si>
    <t>Tengiliður tilkynnanda:</t>
  </si>
  <si>
    <t>Símanúmer:</t>
  </si>
  <si>
    <t xml:space="preserve">Tölvupóstfang: </t>
  </si>
  <si>
    <t>Upplýsingar um söluaðila/innflytjanda</t>
  </si>
  <si>
    <t>Sölusíða:</t>
  </si>
  <si>
    <t>Rafrettuauðkenni (EC-ID)</t>
  </si>
  <si>
    <t>Vöruheiti</t>
  </si>
  <si>
    <t>Undirheiti vörulínu</t>
  </si>
  <si>
    <t>Upplýsingar söluaðila/innflytjanda</t>
  </si>
  <si>
    <t xml:space="preserve">Hluti rafrettu/ Nikótínmagn </t>
  </si>
  <si>
    <t>Dagsetning tilkynningar</t>
  </si>
  <si>
    <t>ESB/EES ríki þar sem vara er þegar tilkynnt</t>
  </si>
  <si>
    <t>Fyllið út þetta skjal og sendið á hms@hms.is</t>
  </si>
  <si>
    <t>Tengiliður tilkynnanda fær senda innheimtu fyrir tilkynningagjaldi. Farið verður yfir tilkynningar þegar reikningur hefur verið greiddur. Allar vörur þurfa að hafa verið samþykktar fyrir markaðssetningu á Íslandi.</t>
  </si>
  <si>
    <t>Upplýsingar</t>
  </si>
  <si>
    <t>Fyllið út tilkynnanda og veitið svo upplýsingar um hvort tilkynnandi sé framleiðandi eða innflytjandi. Upplýsingar um heimilisfang og vefsíðu tilkynnanda verður einnig að vera fyllt út.</t>
  </si>
  <si>
    <t>Upplýsingar um tengilið, símanúmer og tölvupóst, þurfa að koma fram í skjalinu.</t>
  </si>
  <si>
    <t>Húsnæðis- og mannvirkjastofnun mun senda allar upplýsingar varðandi tilkynninguna til tengiliðs. Greiða þarf innheimtu áður en farið er yfir tilkynninguna og allar upplýsingar um það verða sendar til tengiliðs.</t>
  </si>
  <si>
    <t>Tilkynnandi þarf að veita upplýsingar um söluaðila/innflytjanda. Sé innflytjandi tilkynningaraðili og söluaðili þarf ekki að fylla í þennan reit.</t>
  </si>
  <si>
    <t>Tilkynningaraðili þarf að fylla inn upplýsingar um rafrettuauðkenni vöru, heiti tilkynnanda, vöruheiti og undirheiti vörunnar, hvaða hluta rafrettu er verið að tilkynna eða nikótínmagn áfyllingar í mg/ml, dagsetningu tilkynningar og þau ESB/EES lönd sem hafa þegar samþykkt vöruna.</t>
  </si>
  <si>
    <t>Fylla þarf út rétt heiti vörunnar.</t>
  </si>
  <si>
    <t xml:space="preserve">Staða tilkynnanda: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</si>
</sst>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stellar"/>
      <family val="1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stellar"/>
      <family val="1"/>
    </font>
    <font>
      <b/>
      <sz val="11"/>
      <name val="Calibri"/>
      <family val="2"/>
      <scheme val="minor"/>
    </font>
    <font>
      <b/>
      <sz val="16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755851924192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7558519241921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4"/>
      </right>
      <top style="thin">
        <color theme="3" tint="0.39994506668294322"/>
      </top>
      <bottom/>
      <diagonal/>
    </border>
    <border>
      <left/>
      <right/>
      <top style="thin">
        <color theme="3" tint="0.3999755851924192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2">
    <xf numFmtId="0" fontId="0" fillId="0" borderId="0" xfId="0"/>
    <xf numFmtId="0" fontId="2" fillId="2" borderId="0" xfId="0" applyFont="1" applyFill="1" applyAlignment="1">
      <alignment vertical="top" wrapText="1"/>
    </xf>
    <xf numFmtId="0" fontId="1" fillId="2" borderId="0" xfId="0" applyFont="1" applyFill="1"/>
    <xf numFmtId="0" fontId="0" fillId="2" borderId="0" xfId="0" applyFill="1"/>
    <xf numFmtId="0" fontId="4" fillId="2" borderId="0" xfId="0" applyFont="1" applyFill="1" applyProtection="1">
      <protection locked="0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Protection="1"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1" fillId="2" borderId="0" xfId="0" applyFont="1" applyFill="1" applyProtection="1"/>
    <xf numFmtId="0" fontId="1" fillId="0" borderId="10" xfId="0" applyFont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4" fontId="9" fillId="3" borderId="15" xfId="0" applyNumberFormat="1" applyFont="1" applyFill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14" fontId="9" fillId="0" borderId="12" xfId="0" applyNumberFormat="1" applyFont="1" applyBorder="1" applyAlignment="1" applyProtection="1">
      <alignment horizontal="left" vertical="center"/>
      <protection locked="0"/>
    </xf>
    <xf numFmtId="14" fontId="9" fillId="3" borderId="12" xfId="0" applyNumberFormat="1" applyFont="1" applyFill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3" borderId="12" xfId="0" applyFont="1" applyFill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horizontal="left" vertical="center"/>
      <protection locked="0"/>
    </xf>
    <xf numFmtId="0" fontId="9" fillId="3" borderId="9" xfId="0" applyFont="1" applyFill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0" fillId="3" borderId="0" xfId="0" applyFill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top"/>
    </xf>
    <xf numFmtId="0" fontId="3" fillId="3" borderId="2" xfId="0" applyFont="1" applyFill="1" applyBorder="1" applyAlignment="1" applyProtection="1">
      <alignment horizontal="left" vertical="top"/>
    </xf>
    <xf numFmtId="0" fontId="15" fillId="0" borderId="0" xfId="0" applyFont="1" applyAlignment="1" applyProtection="1">
      <alignment horizontal="center" vertical="top"/>
    </xf>
    <xf numFmtId="0" fontId="16" fillId="0" borderId="0" xfId="0" applyFont="1" applyAlignment="1" applyProtection="1">
      <alignment horizontal="center" vertical="top"/>
    </xf>
    <xf numFmtId="0" fontId="3" fillId="3" borderId="1" xfId="0" applyFont="1" applyFill="1" applyBorder="1" applyAlignment="1" applyProtection="1">
      <alignment vertical="top"/>
    </xf>
    <xf numFmtId="0" fontId="3" fillId="3" borderId="2" xfId="0" applyFont="1" applyFill="1" applyBorder="1" applyAlignment="1" applyProtection="1">
      <alignment vertical="top"/>
    </xf>
    <xf numFmtId="0" fontId="3" fillId="3" borderId="1" xfId="0" applyFont="1" applyFill="1" applyBorder="1" applyProtection="1"/>
    <xf numFmtId="0" fontId="3" fillId="3" borderId="2" xfId="0" applyFont="1" applyFill="1" applyBorder="1" applyProtection="1"/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1" applyAlignment="1">
      <alignment vertical="center"/>
    </xf>
    <xf numFmtId="0" fontId="17" fillId="2" borderId="19" xfId="0" applyFont="1" applyFill="1" applyBorder="1" applyAlignment="1" applyProtection="1">
      <alignment horizontal="left"/>
    </xf>
    <xf numFmtId="0" fontId="17" fillId="2" borderId="10" xfId="0" applyFont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76200</xdr:rowOff>
    </xdr:from>
    <xdr:to>
      <xdr:col>2</xdr:col>
      <xdr:colOff>180975</xdr:colOff>
      <xdr:row>5</xdr:row>
      <xdr:rowOff>89145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A083366-231F-4049-872E-9E8F6BE1D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76200"/>
          <a:ext cx="1514475" cy="803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17</xdr:row>
      <xdr:rowOff>38100</xdr:rowOff>
    </xdr:from>
    <xdr:to>
      <xdr:col>19</xdr:col>
      <xdr:colOff>44210</xdr:colOff>
      <xdr:row>24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5CC789-640C-48B9-AB57-2E3C4DF5E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" y="3409950"/>
          <a:ext cx="11017011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afrettur@neytendastofa.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00"/>
  <sheetViews>
    <sheetView showGridLines="0" tabSelected="1" workbookViewId="0">
      <selection activeCell="B33" sqref="B33"/>
    </sheetView>
  </sheetViews>
  <sheetFormatPr defaultRowHeight="15" x14ac:dyDescent="0.25"/>
  <cols>
    <col min="1" max="1" width="16.28515625" customWidth="1"/>
    <col min="2" max="3" width="29.7109375" customWidth="1"/>
    <col min="4" max="4" width="1.7109375" customWidth="1"/>
    <col min="5" max="5" width="29.7109375" customWidth="1"/>
    <col min="6" max="6" width="16.42578125" customWidth="1"/>
    <col min="7" max="7" width="1.7109375" customWidth="1"/>
    <col min="8" max="9" width="17.7109375" customWidth="1"/>
    <col min="10" max="10" width="1.85546875" customWidth="1"/>
  </cols>
  <sheetData>
    <row r="1" spans="1:10" ht="15.95" customHeight="1" x14ac:dyDescent="0.25">
      <c r="A1" s="18"/>
      <c r="B1" s="19"/>
      <c r="C1" s="19"/>
      <c r="D1" s="1"/>
      <c r="E1" s="26" t="s">
        <v>4</v>
      </c>
      <c r="F1" s="2"/>
      <c r="G1" s="2"/>
      <c r="H1" s="26" t="s">
        <v>5</v>
      </c>
      <c r="I1" s="3"/>
      <c r="J1" s="3"/>
    </row>
    <row r="2" spans="1:10" ht="11.1" customHeight="1" x14ac:dyDescent="0.25">
      <c r="A2" s="18"/>
      <c r="B2" s="19"/>
      <c r="C2" s="19"/>
      <c r="D2" s="1"/>
      <c r="E2" s="80" t="s">
        <v>6</v>
      </c>
      <c r="F2" s="81"/>
      <c r="G2" s="4"/>
      <c r="H2" s="82" t="s">
        <v>12</v>
      </c>
      <c r="I2" s="83"/>
      <c r="J2" s="3"/>
    </row>
    <row r="3" spans="1:10" ht="12.95" customHeight="1" x14ac:dyDescent="0.25">
      <c r="A3" s="18"/>
      <c r="B3" s="19"/>
      <c r="C3" s="19"/>
      <c r="D3" s="1"/>
      <c r="E3" s="84"/>
      <c r="F3" s="85"/>
      <c r="G3" s="4"/>
      <c r="H3" s="69"/>
      <c r="I3" s="70"/>
      <c r="J3" s="3"/>
    </row>
    <row r="4" spans="1:10" ht="11.1" customHeight="1" x14ac:dyDescent="0.25">
      <c r="A4" s="20"/>
      <c r="B4" s="21"/>
      <c r="C4" s="21"/>
      <c r="D4" s="5"/>
      <c r="E4" s="76" t="s">
        <v>33</v>
      </c>
      <c r="F4" s="77"/>
      <c r="G4" s="6"/>
      <c r="H4" s="82" t="s">
        <v>13</v>
      </c>
      <c r="I4" s="83"/>
      <c r="J4" s="3"/>
    </row>
    <row r="5" spans="1:10" ht="12.95" customHeight="1" x14ac:dyDescent="0.25">
      <c r="A5" s="78" t="s">
        <v>2</v>
      </c>
      <c r="B5" s="79"/>
      <c r="C5" s="79"/>
      <c r="D5" s="7"/>
      <c r="E5" s="69"/>
      <c r="F5" s="70"/>
      <c r="G5" s="4"/>
      <c r="H5" s="69"/>
      <c r="I5" s="70"/>
      <c r="J5" s="3"/>
    </row>
    <row r="6" spans="1:10" ht="11.1" customHeight="1" x14ac:dyDescent="0.25">
      <c r="A6" s="79"/>
      <c r="B6" s="79"/>
      <c r="C6" s="79"/>
      <c r="D6" s="7"/>
      <c r="E6" s="76" t="s">
        <v>7</v>
      </c>
      <c r="F6" s="77"/>
      <c r="G6" s="4"/>
      <c r="H6" s="82" t="s">
        <v>14</v>
      </c>
      <c r="I6" s="83"/>
      <c r="J6" s="3"/>
    </row>
    <row r="7" spans="1:10" ht="12.95" customHeight="1" x14ac:dyDescent="0.25">
      <c r="A7" s="67" t="s">
        <v>3</v>
      </c>
      <c r="B7" s="67"/>
      <c r="C7" s="67"/>
      <c r="D7" s="8"/>
      <c r="E7" s="69"/>
      <c r="F7" s="70"/>
      <c r="G7" s="4"/>
      <c r="H7" s="69"/>
      <c r="I7" s="70"/>
      <c r="J7" s="3"/>
    </row>
    <row r="8" spans="1:10" ht="11.1" customHeight="1" x14ac:dyDescent="0.25">
      <c r="A8" s="67"/>
      <c r="B8" s="67"/>
      <c r="C8" s="67"/>
      <c r="D8" s="8"/>
      <c r="E8" s="76" t="s">
        <v>8</v>
      </c>
      <c r="F8" s="77"/>
      <c r="G8" s="4"/>
      <c r="H8" s="90" t="s">
        <v>20</v>
      </c>
      <c r="I8" s="90"/>
      <c r="J8" s="3"/>
    </row>
    <row r="9" spans="1:10" ht="12.95" customHeight="1" thickBot="1" x14ac:dyDescent="0.3">
      <c r="A9" s="68"/>
      <c r="B9" s="68"/>
      <c r="C9" s="68"/>
      <c r="D9" s="8"/>
      <c r="E9" s="69"/>
      <c r="F9" s="70"/>
      <c r="G9" s="4"/>
      <c r="H9" s="91"/>
      <c r="I9" s="91"/>
      <c r="J9" s="3"/>
    </row>
    <row r="10" spans="1:10" ht="11.1" customHeight="1" x14ac:dyDescent="0.25">
      <c r="A10" s="74" t="s">
        <v>25</v>
      </c>
      <c r="B10" s="74"/>
      <c r="C10" s="74"/>
      <c r="D10" s="9"/>
      <c r="E10" s="76" t="s">
        <v>9</v>
      </c>
      <c r="F10" s="77"/>
      <c r="G10" s="4"/>
      <c r="H10" s="82" t="s">
        <v>6</v>
      </c>
      <c r="I10" s="83"/>
      <c r="J10" s="3"/>
    </row>
    <row r="11" spans="1:10" ht="12.95" customHeight="1" x14ac:dyDescent="0.25">
      <c r="A11" s="75"/>
      <c r="B11" s="75"/>
      <c r="C11" s="75"/>
      <c r="D11" s="10"/>
      <c r="E11" s="69"/>
      <c r="F11" s="70"/>
      <c r="G11" s="4"/>
      <c r="H11" s="69"/>
      <c r="I11" s="70"/>
      <c r="J11" s="3"/>
    </row>
    <row r="12" spans="1:10" ht="11.1" customHeight="1" x14ac:dyDescent="0.25">
      <c r="A12" s="75"/>
      <c r="B12" s="75"/>
      <c r="C12" s="75"/>
      <c r="D12" s="10"/>
      <c r="E12" s="76" t="s">
        <v>10</v>
      </c>
      <c r="F12" s="77"/>
      <c r="G12" s="4"/>
      <c r="H12" s="82" t="s">
        <v>7</v>
      </c>
      <c r="I12" s="83"/>
      <c r="J12" s="3"/>
    </row>
    <row r="13" spans="1:10" ht="12.95" customHeight="1" x14ac:dyDescent="0.25">
      <c r="A13" s="75"/>
      <c r="B13" s="75"/>
      <c r="C13" s="75"/>
      <c r="D13" s="10"/>
      <c r="E13" s="69"/>
      <c r="F13" s="70"/>
      <c r="G13" s="4"/>
      <c r="H13" s="69"/>
      <c r="I13" s="70"/>
      <c r="J13" s="3"/>
    </row>
    <row r="14" spans="1:10" ht="11.1" customHeight="1" x14ac:dyDescent="0.25">
      <c r="A14" s="75"/>
      <c r="B14" s="75"/>
      <c r="C14" s="75"/>
      <c r="D14" s="10"/>
      <c r="E14" s="76" t="s">
        <v>11</v>
      </c>
      <c r="F14" s="77"/>
      <c r="G14" s="4"/>
      <c r="H14" s="82" t="s">
        <v>16</v>
      </c>
      <c r="I14" s="83"/>
      <c r="J14" s="3"/>
    </row>
    <row r="15" spans="1:10" ht="12.95" customHeight="1" x14ac:dyDescent="0.25">
      <c r="A15" s="75"/>
      <c r="B15" s="75"/>
      <c r="C15" s="75"/>
      <c r="D15" s="10"/>
      <c r="E15" s="69"/>
      <c r="F15" s="70"/>
      <c r="G15" s="11"/>
      <c r="H15" s="69"/>
      <c r="I15" s="70"/>
      <c r="J15" s="3"/>
    </row>
    <row r="16" spans="1:10" ht="11.1" customHeight="1" x14ac:dyDescent="0.25">
      <c r="A16" s="12"/>
      <c r="B16" s="12"/>
      <c r="C16" s="13"/>
      <c r="D16" s="14"/>
      <c r="E16" s="2"/>
      <c r="F16" s="2"/>
      <c r="G16" s="2"/>
      <c r="H16" s="2"/>
      <c r="I16" s="2"/>
      <c r="J16" s="3"/>
    </row>
    <row r="17" spans="1:10" ht="15.75" customHeight="1" x14ac:dyDescent="0.25">
      <c r="A17" s="73" t="s">
        <v>24</v>
      </c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27.95" customHeight="1" x14ac:dyDescent="0.25">
      <c r="A18" s="22" t="s">
        <v>17</v>
      </c>
      <c r="B18" s="27" t="s">
        <v>4</v>
      </c>
      <c r="C18" s="23" t="s">
        <v>18</v>
      </c>
      <c r="D18" s="71" t="s">
        <v>19</v>
      </c>
      <c r="E18" s="71"/>
      <c r="F18" s="24" t="s">
        <v>21</v>
      </c>
      <c r="G18" s="15"/>
      <c r="H18" s="25" t="s">
        <v>22</v>
      </c>
      <c r="I18" s="72" t="s">
        <v>23</v>
      </c>
      <c r="J18" s="72"/>
    </row>
    <row r="19" spans="1:10" ht="14.1" customHeight="1" x14ac:dyDescent="0.25">
      <c r="A19" s="39"/>
      <c r="B19" s="38"/>
      <c r="C19" s="38"/>
      <c r="D19" s="48"/>
      <c r="E19" s="49"/>
      <c r="F19" s="28"/>
      <c r="G19" s="29"/>
      <c r="H19" s="30"/>
      <c r="I19" s="50"/>
      <c r="J19" s="60"/>
    </row>
    <row r="20" spans="1:10" ht="14.1" customHeight="1" x14ac:dyDescent="0.25">
      <c r="A20" s="43"/>
      <c r="B20" s="42"/>
      <c r="C20" s="45"/>
      <c r="D20" s="61"/>
      <c r="E20" s="62"/>
      <c r="F20" s="31"/>
      <c r="G20" s="29"/>
      <c r="H20" s="32"/>
      <c r="I20" s="54"/>
      <c r="J20" s="55"/>
    </row>
    <row r="21" spans="1:10" ht="14.1" customHeight="1" x14ac:dyDescent="0.25">
      <c r="A21" s="39"/>
      <c r="B21" s="38"/>
      <c r="C21" s="38"/>
      <c r="D21" s="58"/>
      <c r="E21" s="59"/>
      <c r="F21" s="39"/>
      <c r="G21" s="29"/>
      <c r="H21" s="30"/>
      <c r="I21" s="50"/>
      <c r="J21" s="60"/>
    </row>
    <row r="22" spans="1:10" ht="14.1" customHeight="1" x14ac:dyDescent="0.25">
      <c r="A22" s="43"/>
      <c r="B22" s="42"/>
      <c r="C22" s="45"/>
      <c r="D22" s="61"/>
      <c r="E22" s="62"/>
      <c r="F22" s="43"/>
      <c r="G22" s="29"/>
      <c r="H22" s="32"/>
      <c r="I22" s="54"/>
      <c r="J22" s="55"/>
    </row>
    <row r="23" spans="1:10" ht="14.1" customHeight="1" x14ac:dyDescent="0.25">
      <c r="A23" s="39"/>
      <c r="B23" s="38"/>
      <c r="C23" s="44"/>
      <c r="D23" s="58"/>
      <c r="E23" s="59"/>
      <c r="F23" s="39"/>
      <c r="G23" s="29"/>
      <c r="H23" s="33"/>
      <c r="I23" s="50"/>
      <c r="J23" s="51"/>
    </row>
    <row r="24" spans="1:10" ht="14.1" customHeight="1" x14ac:dyDescent="0.25">
      <c r="A24" s="41"/>
      <c r="B24" s="45"/>
      <c r="C24" s="45"/>
      <c r="D24" s="52" t="s">
        <v>0</v>
      </c>
      <c r="E24" s="53"/>
      <c r="F24" s="43"/>
      <c r="G24" s="29"/>
      <c r="H24" s="34"/>
      <c r="I24" s="54" t="s">
        <v>0</v>
      </c>
      <c r="J24" s="55"/>
    </row>
    <row r="25" spans="1:10" ht="14.1" customHeight="1" x14ac:dyDescent="0.25">
      <c r="A25" s="47"/>
      <c r="B25" s="44"/>
      <c r="C25" s="44"/>
      <c r="D25" s="48" t="s">
        <v>0</v>
      </c>
      <c r="E25" s="49"/>
      <c r="F25" s="39" t="s">
        <v>0</v>
      </c>
      <c r="G25" s="29"/>
      <c r="H25" s="35" t="s">
        <v>0</v>
      </c>
      <c r="I25" s="50" t="s">
        <v>0</v>
      </c>
      <c r="J25" s="51"/>
    </row>
    <row r="26" spans="1:10" ht="14.1" customHeight="1" x14ac:dyDescent="0.25">
      <c r="A26" s="41"/>
      <c r="B26" s="45"/>
      <c r="C26" s="45"/>
      <c r="D26" s="52" t="s">
        <v>0</v>
      </c>
      <c r="E26" s="53"/>
      <c r="F26" s="43" t="s">
        <v>0</v>
      </c>
      <c r="G26" s="29"/>
      <c r="H26" s="34" t="s">
        <v>0</v>
      </c>
      <c r="I26" s="54" t="s">
        <v>0</v>
      </c>
      <c r="J26" s="55"/>
    </row>
    <row r="27" spans="1:10" ht="14.1" customHeight="1" x14ac:dyDescent="0.25">
      <c r="A27" s="47"/>
      <c r="B27" s="44"/>
      <c r="C27" s="44"/>
      <c r="D27" s="48" t="s">
        <v>0</v>
      </c>
      <c r="E27" s="49"/>
      <c r="F27" s="39" t="s">
        <v>0</v>
      </c>
      <c r="G27" s="29"/>
      <c r="H27" s="35" t="s">
        <v>0</v>
      </c>
      <c r="I27" s="50" t="s">
        <v>0</v>
      </c>
      <c r="J27" s="51"/>
    </row>
    <row r="28" spans="1:10" ht="14.1" customHeight="1" x14ac:dyDescent="0.25">
      <c r="A28" s="41"/>
      <c r="B28" s="45"/>
      <c r="C28" s="45"/>
      <c r="D28" s="52" t="s">
        <v>0</v>
      </c>
      <c r="E28" s="53"/>
      <c r="F28" s="43" t="s">
        <v>0</v>
      </c>
      <c r="G28" s="29"/>
      <c r="H28" s="34" t="s">
        <v>0</v>
      </c>
      <c r="I28" s="54" t="s">
        <v>0</v>
      </c>
      <c r="J28" s="55"/>
    </row>
    <row r="29" spans="1:10" ht="14.1" customHeight="1" x14ac:dyDescent="0.25">
      <c r="A29" s="47"/>
      <c r="B29" s="44"/>
      <c r="C29" s="44"/>
      <c r="D29" s="48" t="s">
        <v>0</v>
      </c>
      <c r="E29" s="49"/>
      <c r="F29" s="39" t="s">
        <v>0</v>
      </c>
      <c r="G29" s="29"/>
      <c r="H29" s="35" t="s">
        <v>0</v>
      </c>
      <c r="I29" s="50" t="s">
        <v>0</v>
      </c>
      <c r="J29" s="51"/>
    </row>
    <row r="30" spans="1:10" ht="14.1" customHeight="1" x14ac:dyDescent="0.25">
      <c r="A30" s="41"/>
      <c r="B30" s="45"/>
      <c r="C30" s="45"/>
      <c r="D30" s="52" t="s">
        <v>0</v>
      </c>
      <c r="E30" s="53"/>
      <c r="F30" s="43" t="s">
        <v>0</v>
      </c>
      <c r="G30" s="29"/>
      <c r="H30" s="34" t="s">
        <v>0</v>
      </c>
      <c r="I30" s="54" t="s">
        <v>0</v>
      </c>
      <c r="J30" s="55"/>
    </row>
    <row r="31" spans="1:10" ht="14.1" customHeight="1" x14ac:dyDescent="0.25">
      <c r="A31" s="47"/>
      <c r="B31" s="44"/>
      <c r="C31" s="44"/>
      <c r="D31" s="48" t="s">
        <v>0</v>
      </c>
      <c r="E31" s="49"/>
      <c r="F31" s="39" t="s">
        <v>0</v>
      </c>
      <c r="G31" s="29"/>
      <c r="H31" s="35" t="s">
        <v>0</v>
      </c>
      <c r="I31" s="50" t="s">
        <v>0</v>
      </c>
      <c r="J31" s="51"/>
    </row>
    <row r="32" spans="1:10" ht="14.1" customHeight="1" x14ac:dyDescent="0.25">
      <c r="A32" s="41"/>
      <c r="B32" s="40"/>
      <c r="C32" s="40"/>
      <c r="D32" s="52" t="s">
        <v>0</v>
      </c>
      <c r="E32" s="53"/>
      <c r="F32" s="43" t="s">
        <v>0</v>
      </c>
      <c r="G32" s="29"/>
      <c r="H32" s="34" t="s">
        <v>0</v>
      </c>
      <c r="I32" s="54" t="s">
        <v>0</v>
      </c>
      <c r="J32" s="55"/>
    </row>
    <row r="33" spans="1:10" ht="14.1" customHeight="1" x14ac:dyDescent="0.25">
      <c r="A33" s="47"/>
      <c r="B33" s="46"/>
      <c r="C33" s="46"/>
      <c r="D33" s="48" t="s">
        <v>0</v>
      </c>
      <c r="E33" s="49"/>
      <c r="F33" s="39" t="s">
        <v>0</v>
      </c>
      <c r="G33" s="29"/>
      <c r="H33" s="35" t="s">
        <v>0</v>
      </c>
      <c r="I33" s="50" t="s">
        <v>0</v>
      </c>
      <c r="J33" s="51"/>
    </row>
    <row r="34" spans="1:10" ht="14.1" customHeight="1" x14ac:dyDescent="0.25">
      <c r="A34" s="41"/>
      <c r="B34" s="40"/>
      <c r="C34" s="40"/>
      <c r="D34" s="52" t="s">
        <v>0</v>
      </c>
      <c r="E34" s="53"/>
      <c r="F34" s="43" t="s">
        <v>0</v>
      </c>
      <c r="G34" s="29"/>
      <c r="H34" s="34" t="s">
        <v>0</v>
      </c>
      <c r="I34" s="54" t="s">
        <v>0</v>
      </c>
      <c r="J34" s="55"/>
    </row>
    <row r="35" spans="1:10" ht="14.1" customHeight="1" x14ac:dyDescent="0.25">
      <c r="A35" s="47"/>
      <c r="B35" s="46"/>
      <c r="C35" s="46"/>
      <c r="D35" s="56"/>
      <c r="E35" s="57"/>
      <c r="F35" s="39"/>
      <c r="G35" s="29"/>
      <c r="H35" s="35"/>
      <c r="I35" s="50"/>
      <c r="J35" s="51"/>
    </row>
    <row r="36" spans="1:10" ht="14.1" customHeight="1" x14ac:dyDescent="0.25">
      <c r="A36" s="41"/>
      <c r="B36" s="40"/>
      <c r="C36" s="40"/>
      <c r="D36" s="63"/>
      <c r="E36" s="64"/>
      <c r="F36" s="36"/>
      <c r="G36" s="29"/>
      <c r="H36" s="37"/>
      <c r="I36" s="65"/>
      <c r="J36" s="66"/>
    </row>
    <row r="37" spans="1:10" ht="14.1" customHeight="1" x14ac:dyDescent="0.25">
      <c r="A37" s="39"/>
      <c r="B37" s="38"/>
      <c r="C37" s="38"/>
      <c r="D37" s="48"/>
      <c r="E37" s="49"/>
      <c r="F37" s="28"/>
      <c r="G37" s="29"/>
      <c r="H37" s="30"/>
      <c r="I37" s="50"/>
      <c r="J37" s="60"/>
    </row>
    <row r="38" spans="1:10" x14ac:dyDescent="0.25">
      <c r="A38" s="43"/>
      <c r="B38" s="42"/>
      <c r="C38" s="45"/>
      <c r="D38" s="61"/>
      <c r="E38" s="62"/>
      <c r="F38" s="31"/>
      <c r="G38" s="29"/>
      <c r="H38" s="32"/>
      <c r="I38" s="54"/>
      <c r="J38" s="55"/>
    </row>
    <row r="39" spans="1:10" ht="14.1" customHeight="1" x14ac:dyDescent="0.25">
      <c r="A39" s="39"/>
      <c r="B39" s="38"/>
      <c r="C39" s="38"/>
      <c r="D39" s="58"/>
      <c r="E39" s="59"/>
      <c r="F39" s="39"/>
      <c r="G39" s="29"/>
      <c r="H39" s="30"/>
      <c r="I39" s="50"/>
      <c r="J39" s="60"/>
    </row>
    <row r="40" spans="1:10" ht="14.1" customHeight="1" x14ac:dyDescent="0.25">
      <c r="A40" s="43"/>
      <c r="B40" s="42"/>
      <c r="C40" s="45"/>
      <c r="D40" s="61"/>
      <c r="E40" s="62"/>
      <c r="F40" s="43"/>
      <c r="G40" s="29"/>
      <c r="H40" s="32"/>
      <c r="I40" s="54"/>
      <c r="J40" s="55"/>
    </row>
    <row r="41" spans="1:10" ht="14.1" customHeight="1" x14ac:dyDescent="0.25">
      <c r="A41" s="39"/>
      <c r="B41" s="38"/>
      <c r="C41" s="44"/>
      <c r="D41" s="58"/>
      <c r="E41" s="59"/>
      <c r="F41" s="39"/>
      <c r="G41" s="29"/>
      <c r="H41" s="33"/>
      <c r="I41" s="50"/>
      <c r="J41" s="51"/>
    </row>
    <row r="42" spans="1:10" ht="14.1" customHeight="1" x14ac:dyDescent="0.25">
      <c r="A42" s="41"/>
      <c r="B42" s="45"/>
      <c r="C42" s="45"/>
      <c r="D42" s="52" t="s">
        <v>0</v>
      </c>
      <c r="E42" s="53"/>
      <c r="F42" s="43"/>
      <c r="G42" s="29"/>
      <c r="H42" s="34"/>
      <c r="I42" s="54" t="s">
        <v>0</v>
      </c>
      <c r="J42" s="55"/>
    </row>
    <row r="43" spans="1:10" ht="14.1" customHeight="1" x14ac:dyDescent="0.25">
      <c r="A43" s="47"/>
      <c r="B43" s="44"/>
      <c r="C43" s="44"/>
      <c r="D43" s="48" t="s">
        <v>0</v>
      </c>
      <c r="E43" s="49"/>
      <c r="F43" s="39" t="s">
        <v>0</v>
      </c>
      <c r="G43" s="29"/>
      <c r="H43" s="35" t="s">
        <v>0</v>
      </c>
      <c r="I43" s="50" t="s">
        <v>0</v>
      </c>
      <c r="J43" s="51"/>
    </row>
    <row r="44" spans="1:10" ht="14.1" customHeight="1" x14ac:dyDescent="0.25">
      <c r="A44" s="41"/>
      <c r="B44" s="45"/>
      <c r="C44" s="45"/>
      <c r="D44" s="52" t="s">
        <v>0</v>
      </c>
      <c r="E44" s="53"/>
      <c r="F44" s="43" t="s">
        <v>0</v>
      </c>
      <c r="G44" s="29"/>
      <c r="H44" s="34" t="s">
        <v>0</v>
      </c>
      <c r="I44" s="54" t="s">
        <v>0</v>
      </c>
      <c r="J44" s="55"/>
    </row>
    <row r="45" spans="1:10" ht="14.1" customHeight="1" x14ac:dyDescent="0.25">
      <c r="A45" s="47"/>
      <c r="B45" s="44"/>
      <c r="C45" s="44"/>
      <c r="D45" s="48" t="s">
        <v>0</v>
      </c>
      <c r="E45" s="49"/>
      <c r="F45" s="39" t="s">
        <v>0</v>
      </c>
      <c r="G45" s="29"/>
      <c r="H45" s="35" t="s">
        <v>0</v>
      </c>
      <c r="I45" s="50" t="s">
        <v>0</v>
      </c>
      <c r="J45" s="51"/>
    </row>
    <row r="46" spans="1:10" ht="14.1" customHeight="1" x14ac:dyDescent="0.25">
      <c r="A46" s="41"/>
      <c r="B46" s="45"/>
      <c r="C46" s="45"/>
      <c r="D46" s="52" t="s">
        <v>0</v>
      </c>
      <c r="E46" s="53"/>
      <c r="F46" s="43" t="s">
        <v>0</v>
      </c>
      <c r="G46" s="29"/>
      <c r="H46" s="34" t="s">
        <v>0</v>
      </c>
      <c r="I46" s="54" t="s">
        <v>0</v>
      </c>
      <c r="J46" s="55"/>
    </row>
    <row r="47" spans="1:10" ht="14.1" customHeight="1" x14ac:dyDescent="0.25">
      <c r="A47" s="47"/>
      <c r="B47" s="44"/>
      <c r="C47" s="44"/>
      <c r="D47" s="48" t="s">
        <v>0</v>
      </c>
      <c r="E47" s="49"/>
      <c r="F47" s="39" t="s">
        <v>0</v>
      </c>
      <c r="G47" s="29"/>
      <c r="H47" s="35" t="s">
        <v>0</v>
      </c>
      <c r="I47" s="50" t="s">
        <v>0</v>
      </c>
      <c r="J47" s="51"/>
    </row>
    <row r="48" spans="1:10" ht="14.1" customHeight="1" x14ac:dyDescent="0.25">
      <c r="A48" s="41"/>
      <c r="B48" s="45"/>
      <c r="C48" s="45"/>
      <c r="D48" s="52" t="s">
        <v>0</v>
      </c>
      <c r="E48" s="53"/>
      <c r="F48" s="43" t="s">
        <v>0</v>
      </c>
      <c r="G48" s="29"/>
      <c r="H48" s="34" t="s">
        <v>0</v>
      </c>
      <c r="I48" s="54" t="s">
        <v>0</v>
      </c>
      <c r="J48" s="55"/>
    </row>
    <row r="49" spans="1:10" ht="14.1" customHeight="1" x14ac:dyDescent="0.25">
      <c r="A49" s="47"/>
      <c r="B49" s="44"/>
      <c r="C49" s="44"/>
      <c r="D49" s="48" t="s">
        <v>0</v>
      </c>
      <c r="E49" s="49"/>
      <c r="F49" s="39" t="s">
        <v>0</v>
      </c>
      <c r="G49" s="29"/>
      <c r="H49" s="35" t="s">
        <v>0</v>
      </c>
      <c r="I49" s="50" t="s">
        <v>0</v>
      </c>
      <c r="J49" s="51"/>
    </row>
    <row r="50" spans="1:10" ht="14.1" customHeight="1" x14ac:dyDescent="0.25">
      <c r="A50" s="41"/>
      <c r="B50" s="40"/>
      <c r="C50" s="40"/>
      <c r="D50" s="52" t="s">
        <v>0</v>
      </c>
      <c r="E50" s="53"/>
      <c r="F50" s="43" t="s">
        <v>0</v>
      </c>
      <c r="G50" s="29"/>
      <c r="H50" s="34" t="s">
        <v>0</v>
      </c>
      <c r="I50" s="54" t="s">
        <v>0</v>
      </c>
      <c r="J50" s="55"/>
    </row>
    <row r="51" spans="1:10" ht="14.1" customHeight="1" x14ac:dyDescent="0.25">
      <c r="A51" s="47"/>
      <c r="B51" s="46"/>
      <c r="C51" s="46"/>
      <c r="D51" s="48" t="s">
        <v>0</v>
      </c>
      <c r="E51" s="49"/>
      <c r="F51" s="39" t="s">
        <v>0</v>
      </c>
      <c r="G51" s="29"/>
      <c r="H51" s="35" t="s">
        <v>0</v>
      </c>
      <c r="I51" s="50" t="s">
        <v>0</v>
      </c>
      <c r="J51" s="51"/>
    </row>
    <row r="52" spans="1:10" ht="14.1" customHeight="1" x14ac:dyDescent="0.25">
      <c r="A52" s="41"/>
      <c r="B52" s="40"/>
      <c r="C52" s="40"/>
      <c r="D52" s="52" t="s">
        <v>0</v>
      </c>
      <c r="E52" s="53"/>
      <c r="F52" s="43" t="s">
        <v>0</v>
      </c>
      <c r="G52" s="29"/>
      <c r="H52" s="34" t="s">
        <v>0</v>
      </c>
      <c r="I52" s="54" t="s">
        <v>0</v>
      </c>
      <c r="J52" s="55"/>
    </row>
    <row r="53" spans="1:10" ht="14.1" customHeight="1" x14ac:dyDescent="0.25">
      <c r="A53" s="47"/>
      <c r="B53" s="46"/>
      <c r="C53" s="46"/>
      <c r="D53" s="56"/>
      <c r="E53" s="57"/>
      <c r="F53" s="39"/>
      <c r="G53" s="29"/>
      <c r="H53" s="35"/>
      <c r="I53" s="50"/>
      <c r="J53" s="51"/>
    </row>
    <row r="54" spans="1:10" ht="14.1" customHeight="1" x14ac:dyDescent="0.25">
      <c r="A54" s="41"/>
      <c r="B54" s="40"/>
      <c r="C54" s="40"/>
      <c r="D54" s="63"/>
      <c r="E54" s="64"/>
      <c r="F54" s="36"/>
      <c r="G54" s="29"/>
      <c r="H54" s="37"/>
      <c r="I54" s="65"/>
      <c r="J54" s="66"/>
    </row>
    <row r="55" spans="1:10" ht="14.1" customHeight="1" x14ac:dyDescent="0.25">
      <c r="A55" s="39"/>
      <c r="B55" s="38"/>
      <c r="C55" s="38"/>
      <c r="D55" s="48"/>
      <c r="E55" s="49"/>
      <c r="F55" s="28"/>
      <c r="G55" s="29"/>
      <c r="H55" s="30"/>
      <c r="I55" s="50"/>
      <c r="J55" s="60"/>
    </row>
    <row r="56" spans="1:10" ht="14.1" customHeight="1" x14ac:dyDescent="0.25">
      <c r="A56" s="43"/>
      <c r="B56" s="42"/>
      <c r="C56" s="45"/>
      <c r="D56" s="61"/>
      <c r="E56" s="62"/>
      <c r="F56" s="31"/>
      <c r="G56" s="29"/>
      <c r="H56" s="32"/>
      <c r="I56" s="54"/>
      <c r="J56" s="55"/>
    </row>
    <row r="57" spans="1:10" ht="14.1" customHeight="1" x14ac:dyDescent="0.25">
      <c r="A57" s="39"/>
      <c r="B57" s="38"/>
      <c r="C57" s="38"/>
      <c r="D57" s="58"/>
      <c r="E57" s="59"/>
      <c r="F57" s="39"/>
      <c r="G57" s="29"/>
      <c r="H57" s="30"/>
      <c r="I57" s="50"/>
      <c r="J57" s="60"/>
    </row>
    <row r="58" spans="1:10" ht="14.1" customHeight="1" x14ac:dyDescent="0.25">
      <c r="A58" s="43"/>
      <c r="B58" s="42"/>
      <c r="C58" s="45"/>
      <c r="D58" s="61"/>
      <c r="E58" s="62"/>
      <c r="F58" s="43"/>
      <c r="G58" s="29"/>
      <c r="H58" s="32"/>
      <c r="I58" s="54"/>
      <c r="J58" s="55"/>
    </row>
    <row r="59" spans="1:10" ht="14.1" customHeight="1" x14ac:dyDescent="0.25">
      <c r="A59" s="39"/>
      <c r="B59" s="38"/>
      <c r="C59" s="44"/>
      <c r="D59" s="58"/>
      <c r="E59" s="59"/>
      <c r="F59" s="39"/>
      <c r="G59" s="29"/>
      <c r="H59" s="33"/>
      <c r="I59" s="50"/>
      <c r="J59" s="51"/>
    </row>
    <row r="60" spans="1:10" ht="14.1" customHeight="1" x14ac:dyDescent="0.25">
      <c r="A60" s="41"/>
      <c r="B60" s="45"/>
      <c r="C60" s="45"/>
      <c r="D60" s="52" t="s">
        <v>0</v>
      </c>
      <c r="E60" s="53"/>
      <c r="F60" s="43"/>
      <c r="G60" s="29"/>
      <c r="H60" s="34"/>
      <c r="I60" s="54" t="s">
        <v>0</v>
      </c>
      <c r="J60" s="55"/>
    </row>
    <row r="61" spans="1:10" ht="14.1" customHeight="1" x14ac:dyDescent="0.25">
      <c r="A61" s="47"/>
      <c r="B61" s="44"/>
      <c r="C61" s="44"/>
      <c r="D61" s="48" t="s">
        <v>0</v>
      </c>
      <c r="E61" s="49"/>
      <c r="F61" s="39" t="s">
        <v>0</v>
      </c>
      <c r="G61" s="29"/>
      <c r="H61" s="35" t="s">
        <v>0</v>
      </c>
      <c r="I61" s="50" t="s">
        <v>0</v>
      </c>
      <c r="J61" s="51"/>
    </row>
    <row r="62" spans="1:10" ht="14.1" customHeight="1" x14ac:dyDescent="0.25">
      <c r="A62" s="41"/>
      <c r="B62" s="45"/>
      <c r="C62" s="45"/>
      <c r="D62" s="52" t="s">
        <v>0</v>
      </c>
      <c r="E62" s="53"/>
      <c r="F62" s="43" t="s">
        <v>0</v>
      </c>
      <c r="G62" s="29"/>
      <c r="H62" s="34" t="s">
        <v>0</v>
      </c>
      <c r="I62" s="54" t="s">
        <v>0</v>
      </c>
      <c r="J62" s="55"/>
    </row>
    <row r="63" spans="1:10" ht="14.1" customHeight="1" x14ac:dyDescent="0.25">
      <c r="A63" s="47"/>
      <c r="B63" s="44"/>
      <c r="C63" s="44"/>
      <c r="D63" s="48" t="s">
        <v>0</v>
      </c>
      <c r="E63" s="49"/>
      <c r="F63" s="39" t="s">
        <v>0</v>
      </c>
      <c r="G63" s="29"/>
      <c r="H63" s="35" t="s">
        <v>0</v>
      </c>
      <c r="I63" s="50" t="s">
        <v>0</v>
      </c>
      <c r="J63" s="51"/>
    </row>
    <row r="64" spans="1:10" ht="14.1" customHeight="1" x14ac:dyDescent="0.25">
      <c r="A64" s="41"/>
      <c r="B64" s="45"/>
      <c r="C64" s="45"/>
      <c r="D64" s="52" t="s">
        <v>0</v>
      </c>
      <c r="E64" s="53"/>
      <c r="F64" s="43" t="s">
        <v>0</v>
      </c>
      <c r="G64" s="29"/>
      <c r="H64" s="34" t="s">
        <v>0</v>
      </c>
      <c r="I64" s="54" t="s">
        <v>0</v>
      </c>
      <c r="J64" s="55"/>
    </row>
    <row r="65" spans="1:10" ht="14.1" customHeight="1" x14ac:dyDescent="0.25">
      <c r="A65" s="47"/>
      <c r="B65" s="44"/>
      <c r="C65" s="44"/>
      <c r="D65" s="48" t="s">
        <v>0</v>
      </c>
      <c r="E65" s="49"/>
      <c r="F65" s="39" t="s">
        <v>0</v>
      </c>
      <c r="G65" s="29"/>
      <c r="H65" s="35" t="s">
        <v>0</v>
      </c>
      <c r="I65" s="50" t="s">
        <v>0</v>
      </c>
      <c r="J65" s="51"/>
    </row>
    <row r="66" spans="1:10" ht="14.1" customHeight="1" x14ac:dyDescent="0.25">
      <c r="A66" s="41"/>
      <c r="B66" s="45"/>
      <c r="C66" s="45"/>
      <c r="D66" s="52" t="s">
        <v>0</v>
      </c>
      <c r="E66" s="53"/>
      <c r="F66" s="43" t="s">
        <v>0</v>
      </c>
      <c r="G66" s="29"/>
      <c r="H66" s="34" t="s">
        <v>0</v>
      </c>
      <c r="I66" s="54" t="s">
        <v>0</v>
      </c>
      <c r="J66" s="55"/>
    </row>
    <row r="67" spans="1:10" ht="14.1" customHeight="1" x14ac:dyDescent="0.25">
      <c r="A67" s="47"/>
      <c r="B67" s="44"/>
      <c r="C67" s="44"/>
      <c r="D67" s="48" t="s">
        <v>0</v>
      </c>
      <c r="E67" s="49"/>
      <c r="F67" s="39" t="s">
        <v>0</v>
      </c>
      <c r="G67" s="29"/>
      <c r="H67" s="35" t="s">
        <v>0</v>
      </c>
      <c r="I67" s="50" t="s">
        <v>0</v>
      </c>
      <c r="J67" s="51"/>
    </row>
    <row r="68" spans="1:10" ht="14.1" customHeight="1" x14ac:dyDescent="0.25">
      <c r="A68" s="41"/>
      <c r="B68" s="40"/>
      <c r="C68" s="40"/>
      <c r="D68" s="52" t="s">
        <v>0</v>
      </c>
      <c r="E68" s="53"/>
      <c r="F68" s="43" t="s">
        <v>0</v>
      </c>
      <c r="G68" s="29"/>
      <c r="H68" s="34" t="s">
        <v>0</v>
      </c>
      <c r="I68" s="54" t="s">
        <v>0</v>
      </c>
      <c r="J68" s="55"/>
    </row>
    <row r="69" spans="1:10" ht="14.1" customHeight="1" x14ac:dyDescent="0.25">
      <c r="A69" s="47"/>
      <c r="B69" s="46"/>
      <c r="C69" s="46"/>
      <c r="D69" s="48" t="s">
        <v>0</v>
      </c>
      <c r="E69" s="49"/>
      <c r="F69" s="39" t="s">
        <v>0</v>
      </c>
      <c r="G69" s="29"/>
      <c r="H69" s="35" t="s">
        <v>0</v>
      </c>
      <c r="I69" s="50" t="s">
        <v>0</v>
      </c>
      <c r="J69" s="51"/>
    </row>
    <row r="70" spans="1:10" ht="14.1" customHeight="1" x14ac:dyDescent="0.25">
      <c r="A70" s="41"/>
      <c r="B70" s="40"/>
      <c r="C70" s="40"/>
      <c r="D70" s="52" t="s">
        <v>0</v>
      </c>
      <c r="E70" s="53"/>
      <c r="F70" s="43" t="s">
        <v>0</v>
      </c>
      <c r="G70" s="29"/>
      <c r="H70" s="34" t="s">
        <v>0</v>
      </c>
      <c r="I70" s="54" t="s">
        <v>0</v>
      </c>
      <c r="J70" s="55"/>
    </row>
    <row r="71" spans="1:10" ht="14.1" customHeight="1" x14ac:dyDescent="0.25">
      <c r="A71" s="39"/>
      <c r="B71" s="38"/>
      <c r="C71" s="38"/>
      <c r="D71" s="48"/>
      <c r="E71" s="49"/>
      <c r="F71" s="28"/>
      <c r="G71" s="29"/>
      <c r="H71" s="30"/>
      <c r="I71" s="50"/>
      <c r="J71" s="60"/>
    </row>
    <row r="72" spans="1:10" ht="14.1" customHeight="1" x14ac:dyDescent="0.25">
      <c r="A72" s="43"/>
      <c r="B72" s="42"/>
      <c r="C72" s="45"/>
      <c r="D72" s="61"/>
      <c r="E72" s="62"/>
      <c r="F72" s="31"/>
      <c r="G72" s="29"/>
      <c r="H72" s="32"/>
      <c r="I72" s="54"/>
      <c r="J72" s="55"/>
    </row>
    <row r="73" spans="1:10" ht="14.1" customHeight="1" x14ac:dyDescent="0.25">
      <c r="A73" s="39"/>
      <c r="B73" s="38"/>
      <c r="C73" s="38"/>
      <c r="D73" s="58"/>
      <c r="E73" s="59"/>
      <c r="F73" s="39"/>
      <c r="G73" s="29"/>
      <c r="H73" s="30"/>
      <c r="I73" s="50"/>
      <c r="J73" s="60"/>
    </row>
    <row r="74" spans="1:10" x14ac:dyDescent="0.25">
      <c r="A74" s="43"/>
      <c r="B74" s="42"/>
      <c r="C74" s="45"/>
      <c r="D74" s="61"/>
      <c r="E74" s="62"/>
      <c r="F74" s="43"/>
      <c r="G74" s="29"/>
      <c r="H74" s="32"/>
      <c r="I74" s="54"/>
      <c r="J74" s="55"/>
    </row>
    <row r="75" spans="1:10" x14ac:dyDescent="0.25">
      <c r="A75" s="39"/>
      <c r="B75" s="38"/>
      <c r="C75" s="44"/>
      <c r="D75" s="58"/>
      <c r="E75" s="59"/>
      <c r="F75" s="39"/>
      <c r="G75" s="29"/>
      <c r="H75" s="33"/>
      <c r="I75" s="50"/>
      <c r="J75" s="51"/>
    </row>
    <row r="76" spans="1:10" x14ac:dyDescent="0.25">
      <c r="A76" s="41"/>
      <c r="B76" s="45"/>
      <c r="C76" s="45"/>
      <c r="D76" s="52" t="s">
        <v>0</v>
      </c>
      <c r="E76" s="53"/>
      <c r="F76" s="43"/>
      <c r="G76" s="29"/>
      <c r="H76" s="34"/>
      <c r="I76" s="54" t="s">
        <v>0</v>
      </c>
      <c r="J76" s="55"/>
    </row>
    <row r="77" spans="1:10" x14ac:dyDescent="0.25">
      <c r="A77" s="47"/>
      <c r="B77" s="44"/>
      <c r="C77" s="44"/>
      <c r="D77" s="48" t="s">
        <v>0</v>
      </c>
      <c r="E77" s="49"/>
      <c r="F77" s="39" t="s">
        <v>0</v>
      </c>
      <c r="G77" s="29"/>
      <c r="H77" s="35" t="s">
        <v>0</v>
      </c>
      <c r="I77" s="50" t="s">
        <v>0</v>
      </c>
      <c r="J77" s="51"/>
    </row>
    <row r="78" spans="1:10" x14ac:dyDescent="0.25">
      <c r="A78" s="41"/>
      <c r="B78" s="45"/>
      <c r="C78" s="45"/>
      <c r="D78" s="52" t="s">
        <v>0</v>
      </c>
      <c r="E78" s="53"/>
      <c r="F78" s="43" t="s">
        <v>0</v>
      </c>
      <c r="G78" s="29"/>
      <c r="H78" s="34" t="s">
        <v>0</v>
      </c>
      <c r="I78" s="54" t="s">
        <v>0</v>
      </c>
      <c r="J78" s="55"/>
    </row>
    <row r="79" spans="1:10" x14ac:dyDescent="0.25">
      <c r="A79" s="47"/>
      <c r="B79" s="44"/>
      <c r="C79" s="44"/>
      <c r="D79" s="48" t="s">
        <v>0</v>
      </c>
      <c r="E79" s="49"/>
      <c r="F79" s="39" t="s">
        <v>0</v>
      </c>
      <c r="G79" s="29"/>
      <c r="H79" s="35" t="s">
        <v>0</v>
      </c>
      <c r="I79" s="50" t="s">
        <v>0</v>
      </c>
      <c r="J79" s="51"/>
    </row>
    <row r="80" spans="1:10" x14ac:dyDescent="0.25">
      <c r="A80" s="41"/>
      <c r="B80" s="45"/>
      <c r="C80" s="45"/>
      <c r="D80" s="52" t="s">
        <v>0</v>
      </c>
      <c r="E80" s="53"/>
      <c r="F80" s="43" t="s">
        <v>0</v>
      </c>
      <c r="G80" s="29"/>
      <c r="H80" s="34" t="s">
        <v>0</v>
      </c>
      <c r="I80" s="54" t="s">
        <v>0</v>
      </c>
      <c r="J80" s="55"/>
    </row>
    <row r="81" spans="1:10" x14ac:dyDescent="0.25">
      <c r="A81" s="47"/>
      <c r="B81" s="44"/>
      <c r="C81" s="44"/>
      <c r="D81" s="48" t="s">
        <v>0</v>
      </c>
      <c r="E81" s="49"/>
      <c r="F81" s="39" t="s">
        <v>0</v>
      </c>
      <c r="G81" s="29"/>
      <c r="H81" s="35" t="s">
        <v>0</v>
      </c>
      <c r="I81" s="50" t="s">
        <v>0</v>
      </c>
      <c r="J81" s="51"/>
    </row>
    <row r="82" spans="1:10" x14ac:dyDescent="0.25">
      <c r="A82" s="41"/>
      <c r="B82" s="45"/>
      <c r="C82" s="45"/>
      <c r="D82" s="52" t="s">
        <v>0</v>
      </c>
      <c r="E82" s="53"/>
      <c r="F82" s="43" t="s">
        <v>0</v>
      </c>
      <c r="G82" s="29"/>
      <c r="H82" s="34" t="s">
        <v>0</v>
      </c>
      <c r="I82" s="54" t="s">
        <v>0</v>
      </c>
      <c r="J82" s="55"/>
    </row>
    <row r="83" spans="1:10" x14ac:dyDescent="0.25">
      <c r="A83" s="47"/>
      <c r="B83" s="44"/>
      <c r="C83" s="44"/>
      <c r="D83" s="48" t="s">
        <v>0</v>
      </c>
      <c r="E83" s="49"/>
      <c r="F83" s="39" t="s">
        <v>0</v>
      </c>
      <c r="G83" s="29"/>
      <c r="H83" s="35" t="s">
        <v>0</v>
      </c>
      <c r="I83" s="50" t="s">
        <v>0</v>
      </c>
      <c r="J83" s="51"/>
    </row>
    <row r="84" spans="1:10" x14ac:dyDescent="0.25">
      <c r="A84" s="41"/>
      <c r="B84" s="40"/>
      <c r="C84" s="40"/>
      <c r="D84" s="52" t="s">
        <v>0</v>
      </c>
      <c r="E84" s="53"/>
      <c r="F84" s="43" t="s">
        <v>0</v>
      </c>
      <c r="G84" s="29"/>
      <c r="H84" s="34" t="s">
        <v>0</v>
      </c>
      <c r="I84" s="54" t="s">
        <v>0</v>
      </c>
      <c r="J84" s="55"/>
    </row>
    <row r="85" spans="1:10" x14ac:dyDescent="0.25">
      <c r="A85" s="47"/>
      <c r="B85" s="46"/>
      <c r="C85" s="46"/>
      <c r="D85" s="48" t="s">
        <v>0</v>
      </c>
      <c r="E85" s="49"/>
      <c r="F85" s="39" t="s">
        <v>0</v>
      </c>
      <c r="G85" s="29"/>
      <c r="H85" s="35" t="s">
        <v>0</v>
      </c>
      <c r="I85" s="50" t="s">
        <v>0</v>
      </c>
      <c r="J85" s="51"/>
    </row>
    <row r="86" spans="1:10" x14ac:dyDescent="0.25">
      <c r="A86" s="41"/>
      <c r="B86" s="40"/>
      <c r="C86" s="40"/>
      <c r="D86" s="52" t="s">
        <v>0</v>
      </c>
      <c r="E86" s="53"/>
      <c r="F86" s="43" t="s">
        <v>0</v>
      </c>
      <c r="G86" s="29"/>
      <c r="H86" s="34" t="s">
        <v>0</v>
      </c>
      <c r="I86" s="54" t="s">
        <v>0</v>
      </c>
      <c r="J86" s="55"/>
    </row>
    <row r="87" spans="1:10" x14ac:dyDescent="0.25">
      <c r="A87" s="47"/>
      <c r="B87" s="46"/>
      <c r="C87" s="46"/>
      <c r="D87" s="56"/>
      <c r="E87" s="57"/>
      <c r="F87" s="39"/>
      <c r="G87" s="29"/>
      <c r="H87" s="35"/>
      <c r="I87" s="50"/>
      <c r="J87" s="51"/>
    </row>
    <row r="88" spans="1:10" x14ac:dyDescent="0.25">
      <c r="A88" s="41"/>
      <c r="B88" s="40"/>
      <c r="C88" s="40"/>
      <c r="D88" s="63"/>
      <c r="E88" s="64"/>
      <c r="F88" s="36"/>
      <c r="G88" s="29"/>
      <c r="H88" s="37"/>
      <c r="I88" s="65"/>
      <c r="J88" s="66"/>
    </row>
    <row r="89" spans="1:10" x14ac:dyDescent="0.25">
      <c r="A89" s="39"/>
      <c r="B89" s="38"/>
      <c r="C89" s="38"/>
      <c r="D89" s="48"/>
      <c r="E89" s="49"/>
      <c r="F89" s="28"/>
      <c r="G89" s="29"/>
      <c r="H89" s="30"/>
      <c r="I89" s="50"/>
      <c r="J89" s="60"/>
    </row>
    <row r="90" spans="1:10" x14ac:dyDescent="0.25">
      <c r="A90" s="43"/>
      <c r="B90" s="42"/>
      <c r="C90" s="45"/>
      <c r="D90" s="61"/>
      <c r="E90" s="62"/>
      <c r="F90" s="31"/>
      <c r="G90" s="29"/>
      <c r="H90" s="32"/>
      <c r="I90" s="54"/>
      <c r="J90" s="55"/>
    </row>
    <row r="91" spans="1:10" x14ac:dyDescent="0.25">
      <c r="A91" s="39"/>
      <c r="B91" s="38"/>
      <c r="C91" s="38"/>
      <c r="D91" s="58"/>
      <c r="E91" s="59"/>
      <c r="F91" s="39"/>
      <c r="G91" s="29"/>
      <c r="H91" s="30"/>
      <c r="I91" s="50"/>
      <c r="J91" s="60"/>
    </row>
    <row r="92" spans="1:10" x14ac:dyDescent="0.25">
      <c r="A92" s="43"/>
      <c r="B92" s="42"/>
      <c r="C92" s="45"/>
      <c r="D92" s="61"/>
      <c r="E92" s="62"/>
      <c r="F92" s="43"/>
      <c r="G92" s="29"/>
      <c r="H92" s="32"/>
      <c r="I92" s="54"/>
      <c r="J92" s="55"/>
    </row>
    <row r="93" spans="1:10" x14ac:dyDescent="0.25">
      <c r="A93" s="39"/>
      <c r="B93" s="38"/>
      <c r="C93" s="44"/>
      <c r="D93" s="58"/>
      <c r="E93" s="59"/>
      <c r="F93" s="39"/>
      <c r="G93" s="29"/>
      <c r="H93" s="33"/>
      <c r="I93" s="50"/>
      <c r="J93" s="51"/>
    </row>
    <row r="94" spans="1:10" x14ac:dyDescent="0.25">
      <c r="A94" s="41"/>
      <c r="B94" s="45"/>
      <c r="C94" s="45"/>
      <c r="D94" s="52" t="s">
        <v>0</v>
      </c>
      <c r="E94" s="53"/>
      <c r="F94" s="43"/>
      <c r="G94" s="29"/>
      <c r="H94" s="34"/>
      <c r="I94" s="54" t="s">
        <v>0</v>
      </c>
      <c r="J94" s="55"/>
    </row>
    <row r="95" spans="1:10" x14ac:dyDescent="0.25">
      <c r="A95" s="47"/>
      <c r="B95" s="44"/>
      <c r="C95" s="44"/>
      <c r="D95" s="48" t="s">
        <v>0</v>
      </c>
      <c r="E95" s="49"/>
      <c r="F95" s="39" t="s">
        <v>0</v>
      </c>
      <c r="G95" s="29"/>
      <c r="H95" s="35" t="s">
        <v>0</v>
      </c>
      <c r="I95" s="50" t="s">
        <v>0</v>
      </c>
      <c r="J95" s="51"/>
    </row>
    <row r="96" spans="1:10" x14ac:dyDescent="0.25">
      <c r="A96" s="41"/>
      <c r="B96" s="45"/>
      <c r="C96" s="45"/>
      <c r="D96" s="52" t="s">
        <v>0</v>
      </c>
      <c r="E96" s="53"/>
      <c r="F96" s="43" t="s">
        <v>0</v>
      </c>
      <c r="G96" s="29"/>
      <c r="H96" s="34" t="s">
        <v>0</v>
      </c>
      <c r="I96" s="54" t="s">
        <v>0</v>
      </c>
      <c r="J96" s="55"/>
    </row>
    <row r="97" spans="1:10" x14ac:dyDescent="0.25">
      <c r="A97" s="47"/>
      <c r="B97" s="44"/>
      <c r="C97" s="44"/>
      <c r="D97" s="48" t="s">
        <v>0</v>
      </c>
      <c r="E97" s="49"/>
      <c r="F97" s="39" t="s">
        <v>0</v>
      </c>
      <c r="G97" s="29"/>
      <c r="H97" s="35" t="s">
        <v>0</v>
      </c>
      <c r="I97" s="50" t="s">
        <v>0</v>
      </c>
      <c r="J97" s="51"/>
    </row>
    <row r="98" spans="1:10" x14ac:dyDescent="0.25">
      <c r="A98" s="41"/>
      <c r="B98" s="45"/>
      <c r="C98" s="45"/>
      <c r="D98" s="52" t="s">
        <v>0</v>
      </c>
      <c r="E98" s="53"/>
      <c r="F98" s="43" t="s">
        <v>0</v>
      </c>
      <c r="G98" s="29"/>
      <c r="H98" s="34" t="s">
        <v>0</v>
      </c>
      <c r="I98" s="54" t="s">
        <v>0</v>
      </c>
      <c r="J98" s="55"/>
    </row>
    <row r="99" spans="1:10" x14ac:dyDescent="0.25">
      <c r="A99" s="47"/>
      <c r="B99" s="44"/>
      <c r="C99" s="44"/>
      <c r="D99" s="48" t="s">
        <v>0</v>
      </c>
      <c r="E99" s="49"/>
      <c r="F99" s="39" t="s">
        <v>0</v>
      </c>
      <c r="G99" s="29"/>
      <c r="H99" s="35" t="s">
        <v>0</v>
      </c>
      <c r="I99" s="50" t="s">
        <v>0</v>
      </c>
      <c r="J99" s="51"/>
    </row>
    <row r="100" spans="1:10" x14ac:dyDescent="0.25">
      <c r="A100" s="41"/>
      <c r="B100" s="45"/>
      <c r="C100" s="45"/>
      <c r="D100" s="52" t="s">
        <v>0</v>
      </c>
      <c r="E100" s="53"/>
      <c r="F100" s="43" t="s">
        <v>0</v>
      </c>
      <c r="G100" s="29"/>
      <c r="H100" s="34" t="s">
        <v>0</v>
      </c>
      <c r="I100" s="54" t="s">
        <v>0</v>
      </c>
      <c r="J100" s="55"/>
    </row>
    <row r="101" spans="1:10" x14ac:dyDescent="0.25">
      <c r="A101" s="47"/>
      <c r="B101" s="44"/>
      <c r="C101" s="44"/>
      <c r="D101" s="48" t="s">
        <v>0</v>
      </c>
      <c r="E101" s="49"/>
      <c r="F101" s="39" t="s">
        <v>0</v>
      </c>
      <c r="G101" s="29"/>
      <c r="H101" s="35" t="s">
        <v>0</v>
      </c>
      <c r="I101" s="50" t="s">
        <v>0</v>
      </c>
      <c r="J101" s="51"/>
    </row>
    <row r="102" spans="1:10" x14ac:dyDescent="0.25">
      <c r="A102" s="41"/>
      <c r="B102" s="40"/>
      <c r="C102" s="40"/>
      <c r="D102" s="52" t="s">
        <v>0</v>
      </c>
      <c r="E102" s="53"/>
      <c r="F102" s="43" t="s">
        <v>0</v>
      </c>
      <c r="G102" s="29"/>
      <c r="H102" s="34" t="s">
        <v>0</v>
      </c>
      <c r="I102" s="54" t="s">
        <v>0</v>
      </c>
      <c r="J102" s="55"/>
    </row>
    <row r="103" spans="1:10" x14ac:dyDescent="0.25">
      <c r="A103" s="47"/>
      <c r="B103" s="46"/>
      <c r="C103" s="46"/>
      <c r="D103" s="48" t="s">
        <v>0</v>
      </c>
      <c r="E103" s="49"/>
      <c r="F103" s="39" t="s">
        <v>0</v>
      </c>
      <c r="G103" s="29"/>
      <c r="H103" s="35" t="s">
        <v>0</v>
      </c>
      <c r="I103" s="50" t="s">
        <v>0</v>
      </c>
      <c r="J103" s="51"/>
    </row>
    <row r="104" spans="1:10" x14ac:dyDescent="0.25">
      <c r="A104" s="41"/>
      <c r="B104" s="40"/>
      <c r="C104" s="40"/>
      <c r="D104" s="52" t="s">
        <v>0</v>
      </c>
      <c r="E104" s="53"/>
      <c r="F104" s="43" t="s">
        <v>0</v>
      </c>
      <c r="G104" s="29"/>
      <c r="H104" s="34" t="s">
        <v>0</v>
      </c>
      <c r="I104" s="54" t="s">
        <v>0</v>
      </c>
      <c r="J104" s="55"/>
    </row>
    <row r="105" spans="1:10" x14ac:dyDescent="0.25">
      <c r="A105" s="47"/>
      <c r="B105" s="46"/>
      <c r="C105" s="46"/>
      <c r="D105" s="56"/>
      <c r="E105" s="57"/>
      <c r="F105" s="39"/>
      <c r="G105" s="29"/>
      <c r="H105" s="35"/>
      <c r="I105" s="50"/>
      <c r="J105" s="51"/>
    </row>
    <row r="106" spans="1:10" x14ac:dyDescent="0.25">
      <c r="A106" s="41"/>
      <c r="B106" s="40"/>
      <c r="C106" s="40"/>
      <c r="D106" s="63"/>
      <c r="E106" s="64"/>
      <c r="F106" s="36"/>
      <c r="G106" s="29"/>
      <c r="H106" s="37"/>
      <c r="I106" s="65"/>
      <c r="J106" s="66"/>
    </row>
    <row r="107" spans="1:10" x14ac:dyDescent="0.25">
      <c r="A107" s="39"/>
      <c r="B107" s="38"/>
      <c r="C107" s="38"/>
      <c r="D107" s="48"/>
      <c r="E107" s="49"/>
      <c r="F107" s="28"/>
      <c r="G107" s="29"/>
      <c r="H107" s="30"/>
      <c r="I107" s="50"/>
      <c r="J107" s="60"/>
    </row>
    <row r="108" spans="1:10" x14ac:dyDescent="0.25">
      <c r="A108" s="43"/>
      <c r="B108" s="42"/>
      <c r="C108" s="45"/>
      <c r="D108" s="61"/>
      <c r="E108" s="62"/>
      <c r="F108" s="31"/>
      <c r="G108" s="29"/>
      <c r="H108" s="32"/>
      <c r="I108" s="54"/>
      <c r="J108" s="55"/>
    </row>
    <row r="109" spans="1:10" x14ac:dyDescent="0.25">
      <c r="A109" s="39"/>
      <c r="B109" s="38"/>
      <c r="C109" s="38"/>
      <c r="D109" s="58"/>
      <c r="E109" s="59"/>
      <c r="F109" s="39"/>
      <c r="G109" s="29"/>
      <c r="H109" s="30"/>
      <c r="I109" s="50"/>
      <c r="J109" s="60"/>
    </row>
    <row r="110" spans="1:10" x14ac:dyDescent="0.25">
      <c r="A110" s="43"/>
      <c r="B110" s="42"/>
      <c r="C110" s="45"/>
      <c r="D110" s="61"/>
      <c r="E110" s="62"/>
      <c r="F110" s="43"/>
      <c r="G110" s="29"/>
      <c r="H110" s="32"/>
      <c r="I110" s="54"/>
      <c r="J110" s="55"/>
    </row>
    <row r="111" spans="1:10" x14ac:dyDescent="0.25">
      <c r="A111" s="39"/>
      <c r="B111" s="38"/>
      <c r="C111" s="44"/>
      <c r="D111" s="58"/>
      <c r="E111" s="59"/>
      <c r="F111" s="39"/>
      <c r="G111" s="29"/>
      <c r="H111" s="33"/>
      <c r="I111" s="50"/>
      <c r="J111" s="51"/>
    </row>
    <row r="112" spans="1:10" x14ac:dyDescent="0.25">
      <c r="A112" s="41"/>
      <c r="B112" s="45"/>
      <c r="C112" s="45"/>
      <c r="D112" s="52" t="s">
        <v>0</v>
      </c>
      <c r="E112" s="53"/>
      <c r="F112" s="43"/>
      <c r="G112" s="29"/>
      <c r="H112" s="34"/>
      <c r="I112" s="54" t="s">
        <v>0</v>
      </c>
      <c r="J112" s="55"/>
    </row>
    <row r="113" spans="1:10" x14ac:dyDescent="0.25">
      <c r="A113" s="47"/>
      <c r="B113" s="44"/>
      <c r="C113" s="44"/>
      <c r="D113" s="48" t="s">
        <v>0</v>
      </c>
      <c r="E113" s="49"/>
      <c r="F113" s="39" t="s">
        <v>0</v>
      </c>
      <c r="G113" s="29"/>
      <c r="H113" s="35" t="s">
        <v>0</v>
      </c>
      <c r="I113" s="50" t="s">
        <v>0</v>
      </c>
      <c r="J113" s="51"/>
    </row>
    <row r="114" spans="1:10" x14ac:dyDescent="0.25">
      <c r="A114" s="41"/>
      <c r="B114" s="45"/>
      <c r="C114" s="45"/>
      <c r="D114" s="52" t="s">
        <v>0</v>
      </c>
      <c r="E114" s="53"/>
      <c r="F114" s="43" t="s">
        <v>0</v>
      </c>
      <c r="G114" s="29"/>
      <c r="H114" s="34" t="s">
        <v>0</v>
      </c>
      <c r="I114" s="54" t="s">
        <v>0</v>
      </c>
      <c r="J114" s="55"/>
    </row>
    <row r="115" spans="1:10" x14ac:dyDescent="0.25">
      <c r="A115" s="47"/>
      <c r="B115" s="44"/>
      <c r="C115" s="44"/>
      <c r="D115" s="48" t="s">
        <v>0</v>
      </c>
      <c r="E115" s="49"/>
      <c r="F115" s="39" t="s">
        <v>0</v>
      </c>
      <c r="G115" s="29"/>
      <c r="H115" s="35" t="s">
        <v>0</v>
      </c>
      <c r="I115" s="50" t="s">
        <v>0</v>
      </c>
      <c r="J115" s="51"/>
    </row>
    <row r="116" spans="1:10" x14ac:dyDescent="0.25">
      <c r="A116" s="41"/>
      <c r="B116" s="45"/>
      <c r="C116" s="45"/>
      <c r="D116" s="52" t="s">
        <v>0</v>
      </c>
      <c r="E116" s="53"/>
      <c r="F116" s="43" t="s">
        <v>0</v>
      </c>
      <c r="G116" s="29"/>
      <c r="H116" s="34" t="s">
        <v>0</v>
      </c>
      <c r="I116" s="54" t="s">
        <v>0</v>
      </c>
      <c r="J116" s="55"/>
    </row>
    <row r="117" spans="1:10" x14ac:dyDescent="0.25">
      <c r="A117" s="47"/>
      <c r="B117" s="44"/>
      <c r="C117" s="44"/>
      <c r="D117" s="48" t="s">
        <v>0</v>
      </c>
      <c r="E117" s="49"/>
      <c r="F117" s="39" t="s">
        <v>0</v>
      </c>
      <c r="G117" s="29"/>
      <c r="H117" s="35" t="s">
        <v>0</v>
      </c>
      <c r="I117" s="50" t="s">
        <v>0</v>
      </c>
      <c r="J117" s="51"/>
    </row>
    <row r="118" spans="1:10" x14ac:dyDescent="0.25">
      <c r="A118" s="41"/>
      <c r="B118" s="45"/>
      <c r="C118" s="45"/>
      <c r="D118" s="52" t="s">
        <v>0</v>
      </c>
      <c r="E118" s="53"/>
      <c r="F118" s="43" t="s">
        <v>0</v>
      </c>
      <c r="G118" s="29"/>
      <c r="H118" s="34" t="s">
        <v>0</v>
      </c>
      <c r="I118" s="54" t="s">
        <v>0</v>
      </c>
      <c r="J118" s="55"/>
    </row>
    <row r="119" spans="1:10" x14ac:dyDescent="0.25">
      <c r="A119" s="47"/>
      <c r="B119" s="44"/>
      <c r="C119" s="44"/>
      <c r="D119" s="48" t="s">
        <v>0</v>
      </c>
      <c r="E119" s="49"/>
      <c r="F119" s="39" t="s">
        <v>0</v>
      </c>
      <c r="G119" s="29"/>
      <c r="H119" s="35" t="s">
        <v>0</v>
      </c>
      <c r="I119" s="50" t="s">
        <v>0</v>
      </c>
      <c r="J119" s="51"/>
    </row>
    <row r="120" spans="1:10" x14ac:dyDescent="0.25">
      <c r="A120" s="41"/>
      <c r="B120" s="40"/>
      <c r="C120" s="40"/>
      <c r="D120" s="52" t="s">
        <v>0</v>
      </c>
      <c r="E120" s="53"/>
      <c r="F120" s="43" t="s">
        <v>0</v>
      </c>
      <c r="G120" s="29"/>
      <c r="H120" s="34" t="s">
        <v>0</v>
      </c>
      <c r="I120" s="54" t="s">
        <v>0</v>
      </c>
      <c r="J120" s="55"/>
    </row>
    <row r="121" spans="1:10" x14ac:dyDescent="0.25">
      <c r="A121" s="47"/>
      <c r="B121" s="46"/>
      <c r="C121" s="46"/>
      <c r="D121" s="48" t="s">
        <v>0</v>
      </c>
      <c r="E121" s="49"/>
      <c r="F121" s="39" t="s">
        <v>0</v>
      </c>
      <c r="G121" s="29"/>
      <c r="H121" s="35" t="s">
        <v>0</v>
      </c>
      <c r="I121" s="50" t="s">
        <v>0</v>
      </c>
      <c r="J121" s="51"/>
    </row>
    <row r="122" spans="1:10" x14ac:dyDescent="0.25">
      <c r="A122" s="41"/>
      <c r="B122" s="40"/>
      <c r="C122" s="40"/>
      <c r="D122" s="52" t="s">
        <v>0</v>
      </c>
      <c r="E122" s="53"/>
      <c r="F122" s="43" t="s">
        <v>0</v>
      </c>
      <c r="G122" s="29"/>
      <c r="H122" s="34" t="s">
        <v>0</v>
      </c>
      <c r="I122" s="54" t="s">
        <v>0</v>
      </c>
      <c r="J122" s="55"/>
    </row>
    <row r="123" spans="1:10" x14ac:dyDescent="0.25">
      <c r="A123" s="39"/>
      <c r="B123" s="38"/>
      <c r="C123" s="38"/>
      <c r="D123" s="48"/>
      <c r="E123" s="49"/>
      <c r="F123" s="28"/>
      <c r="G123" s="29"/>
      <c r="H123" s="30"/>
      <c r="I123" s="50"/>
      <c r="J123" s="60"/>
    </row>
    <row r="124" spans="1:10" x14ac:dyDescent="0.25">
      <c r="A124" s="43"/>
      <c r="B124" s="42"/>
      <c r="C124" s="45"/>
      <c r="D124" s="61"/>
      <c r="E124" s="62"/>
      <c r="F124" s="31"/>
      <c r="G124" s="29"/>
      <c r="H124" s="32"/>
      <c r="I124" s="54"/>
      <c r="J124" s="55"/>
    </row>
    <row r="125" spans="1:10" x14ac:dyDescent="0.25">
      <c r="A125" s="39"/>
      <c r="B125" s="38"/>
      <c r="C125" s="38"/>
      <c r="D125" s="58"/>
      <c r="E125" s="59"/>
      <c r="F125" s="39"/>
      <c r="G125" s="29"/>
      <c r="H125" s="30"/>
      <c r="I125" s="50"/>
      <c r="J125" s="60"/>
    </row>
    <row r="126" spans="1:10" x14ac:dyDescent="0.25">
      <c r="A126" s="43"/>
      <c r="B126" s="42"/>
      <c r="C126" s="45"/>
      <c r="D126" s="61"/>
      <c r="E126" s="62"/>
      <c r="F126" s="43"/>
      <c r="G126" s="29"/>
      <c r="H126" s="32"/>
      <c r="I126" s="54"/>
      <c r="J126" s="55"/>
    </row>
    <row r="127" spans="1:10" x14ac:dyDescent="0.25">
      <c r="A127" s="39"/>
      <c r="B127" s="38"/>
      <c r="C127" s="44"/>
      <c r="D127" s="58"/>
      <c r="E127" s="59"/>
      <c r="F127" s="39"/>
      <c r="G127" s="29"/>
      <c r="H127" s="33"/>
      <c r="I127" s="50"/>
      <c r="J127" s="51"/>
    </row>
    <row r="128" spans="1:10" x14ac:dyDescent="0.25">
      <c r="A128" s="41"/>
      <c r="B128" s="45"/>
      <c r="C128" s="45"/>
      <c r="D128" s="52" t="s">
        <v>0</v>
      </c>
      <c r="E128" s="53"/>
      <c r="F128" s="43"/>
      <c r="G128" s="29"/>
      <c r="H128" s="34"/>
      <c r="I128" s="54" t="s">
        <v>0</v>
      </c>
      <c r="J128" s="55"/>
    </row>
    <row r="129" spans="1:10" x14ac:dyDescent="0.25">
      <c r="A129" s="47"/>
      <c r="B129" s="44"/>
      <c r="C129" s="44"/>
      <c r="D129" s="48" t="s">
        <v>0</v>
      </c>
      <c r="E129" s="49"/>
      <c r="F129" s="39" t="s">
        <v>0</v>
      </c>
      <c r="G129" s="29"/>
      <c r="H129" s="35" t="s">
        <v>0</v>
      </c>
      <c r="I129" s="50" t="s">
        <v>0</v>
      </c>
      <c r="J129" s="51"/>
    </row>
    <row r="130" spans="1:10" x14ac:dyDescent="0.25">
      <c r="A130" s="41"/>
      <c r="B130" s="45"/>
      <c r="C130" s="45"/>
      <c r="D130" s="52" t="s">
        <v>0</v>
      </c>
      <c r="E130" s="53"/>
      <c r="F130" s="43" t="s">
        <v>0</v>
      </c>
      <c r="G130" s="29"/>
      <c r="H130" s="34" t="s">
        <v>0</v>
      </c>
      <c r="I130" s="54" t="s">
        <v>0</v>
      </c>
      <c r="J130" s="55"/>
    </row>
    <row r="131" spans="1:10" x14ac:dyDescent="0.25">
      <c r="A131" s="47"/>
      <c r="B131" s="44"/>
      <c r="C131" s="44"/>
      <c r="D131" s="48" t="s">
        <v>0</v>
      </c>
      <c r="E131" s="49"/>
      <c r="F131" s="39" t="s">
        <v>0</v>
      </c>
      <c r="G131" s="29"/>
      <c r="H131" s="35" t="s">
        <v>0</v>
      </c>
      <c r="I131" s="50" t="s">
        <v>0</v>
      </c>
      <c r="J131" s="51"/>
    </row>
    <row r="132" spans="1:10" x14ac:dyDescent="0.25">
      <c r="A132" s="41"/>
      <c r="B132" s="45"/>
      <c r="C132" s="45"/>
      <c r="D132" s="52" t="s">
        <v>0</v>
      </c>
      <c r="E132" s="53"/>
      <c r="F132" s="43" t="s">
        <v>0</v>
      </c>
      <c r="G132" s="29"/>
      <c r="H132" s="34" t="s">
        <v>0</v>
      </c>
      <c r="I132" s="54" t="s">
        <v>0</v>
      </c>
      <c r="J132" s="55"/>
    </row>
    <row r="133" spans="1:10" x14ac:dyDescent="0.25">
      <c r="A133" s="47"/>
      <c r="B133" s="44"/>
      <c r="C133" s="44"/>
      <c r="D133" s="48" t="s">
        <v>0</v>
      </c>
      <c r="E133" s="49"/>
      <c r="F133" s="39" t="s">
        <v>0</v>
      </c>
      <c r="G133" s="29"/>
      <c r="H133" s="35" t="s">
        <v>0</v>
      </c>
      <c r="I133" s="50" t="s">
        <v>0</v>
      </c>
      <c r="J133" s="51"/>
    </row>
    <row r="134" spans="1:10" x14ac:dyDescent="0.25">
      <c r="A134" s="41"/>
      <c r="B134" s="45"/>
      <c r="C134" s="45"/>
      <c r="D134" s="52" t="s">
        <v>0</v>
      </c>
      <c r="E134" s="53"/>
      <c r="F134" s="43" t="s">
        <v>0</v>
      </c>
      <c r="G134" s="29"/>
      <c r="H134" s="34" t="s">
        <v>0</v>
      </c>
      <c r="I134" s="54" t="s">
        <v>0</v>
      </c>
      <c r="J134" s="55"/>
    </row>
    <row r="135" spans="1:10" x14ac:dyDescent="0.25">
      <c r="A135" s="47"/>
      <c r="B135" s="44"/>
      <c r="C135" s="44"/>
      <c r="D135" s="48" t="s">
        <v>0</v>
      </c>
      <c r="E135" s="49"/>
      <c r="F135" s="39" t="s">
        <v>0</v>
      </c>
      <c r="G135" s="29"/>
      <c r="H135" s="35" t="s">
        <v>0</v>
      </c>
      <c r="I135" s="50" t="s">
        <v>0</v>
      </c>
      <c r="J135" s="51"/>
    </row>
    <row r="136" spans="1:10" x14ac:dyDescent="0.25">
      <c r="A136" s="41"/>
      <c r="B136" s="40"/>
      <c r="C136" s="40"/>
      <c r="D136" s="52" t="s">
        <v>0</v>
      </c>
      <c r="E136" s="53"/>
      <c r="F136" s="43" t="s">
        <v>0</v>
      </c>
      <c r="G136" s="29"/>
      <c r="H136" s="34" t="s">
        <v>0</v>
      </c>
      <c r="I136" s="54" t="s">
        <v>0</v>
      </c>
      <c r="J136" s="55"/>
    </row>
    <row r="137" spans="1:10" x14ac:dyDescent="0.25">
      <c r="A137" s="47"/>
      <c r="B137" s="46"/>
      <c r="C137" s="46"/>
      <c r="D137" s="48" t="s">
        <v>0</v>
      </c>
      <c r="E137" s="49"/>
      <c r="F137" s="39" t="s">
        <v>0</v>
      </c>
      <c r="G137" s="29"/>
      <c r="H137" s="35" t="s">
        <v>0</v>
      </c>
      <c r="I137" s="50" t="s">
        <v>0</v>
      </c>
      <c r="J137" s="51"/>
    </row>
    <row r="138" spans="1:10" x14ac:dyDescent="0.25">
      <c r="A138" s="41"/>
      <c r="B138" s="40"/>
      <c r="C138" s="40"/>
      <c r="D138" s="52" t="s">
        <v>0</v>
      </c>
      <c r="E138" s="53"/>
      <c r="F138" s="43" t="s">
        <v>0</v>
      </c>
      <c r="G138" s="29"/>
      <c r="H138" s="34" t="s">
        <v>0</v>
      </c>
      <c r="I138" s="54" t="s">
        <v>0</v>
      </c>
      <c r="J138" s="55"/>
    </row>
    <row r="139" spans="1:10" x14ac:dyDescent="0.25">
      <c r="A139" s="47"/>
      <c r="B139" s="46"/>
      <c r="C139" s="46"/>
      <c r="D139" s="56"/>
      <c r="E139" s="57"/>
      <c r="F139" s="39"/>
      <c r="G139" s="29"/>
      <c r="H139" s="35"/>
      <c r="I139" s="50"/>
      <c r="J139" s="51"/>
    </row>
    <row r="140" spans="1:10" x14ac:dyDescent="0.25">
      <c r="A140" s="41"/>
      <c r="B140" s="40"/>
      <c r="C140" s="40"/>
      <c r="D140" s="63"/>
      <c r="E140" s="64"/>
      <c r="F140" s="36"/>
      <c r="G140" s="29"/>
      <c r="H140" s="37"/>
      <c r="I140" s="65"/>
      <c r="J140" s="66"/>
    </row>
    <row r="141" spans="1:10" x14ac:dyDescent="0.25">
      <c r="A141" s="39"/>
      <c r="B141" s="38"/>
      <c r="C141" s="38"/>
      <c r="D141" s="48"/>
      <c r="E141" s="49"/>
      <c r="F141" s="28"/>
      <c r="G141" s="29"/>
      <c r="H141" s="30"/>
      <c r="I141" s="50"/>
      <c r="J141" s="60"/>
    </row>
    <row r="142" spans="1:10" x14ac:dyDescent="0.25">
      <c r="A142" s="43"/>
      <c r="B142" s="42"/>
      <c r="C142" s="45"/>
      <c r="D142" s="61"/>
      <c r="E142" s="62"/>
      <c r="F142" s="31"/>
      <c r="G142" s="29"/>
      <c r="H142" s="32"/>
      <c r="I142" s="54"/>
      <c r="J142" s="55"/>
    </row>
    <row r="143" spans="1:10" x14ac:dyDescent="0.25">
      <c r="A143" s="39"/>
      <c r="B143" s="38"/>
      <c r="C143" s="38"/>
      <c r="D143" s="58"/>
      <c r="E143" s="59"/>
      <c r="F143" s="39"/>
      <c r="G143" s="29"/>
      <c r="H143" s="30"/>
      <c r="I143" s="50"/>
      <c r="J143" s="60"/>
    </row>
    <row r="144" spans="1:10" x14ac:dyDescent="0.25">
      <c r="A144" s="43"/>
      <c r="B144" s="42"/>
      <c r="C144" s="45"/>
      <c r="D144" s="61"/>
      <c r="E144" s="62"/>
      <c r="F144" s="43"/>
      <c r="G144" s="29"/>
      <c r="H144" s="32"/>
      <c r="I144" s="54"/>
      <c r="J144" s="55"/>
    </row>
    <row r="145" spans="1:10" x14ac:dyDescent="0.25">
      <c r="A145" s="39"/>
      <c r="B145" s="38"/>
      <c r="C145" s="44"/>
      <c r="D145" s="58"/>
      <c r="E145" s="59"/>
      <c r="F145" s="39"/>
      <c r="G145" s="29"/>
      <c r="H145" s="33"/>
      <c r="I145" s="50"/>
      <c r="J145" s="51"/>
    </row>
    <row r="146" spans="1:10" x14ac:dyDescent="0.25">
      <c r="A146" s="41"/>
      <c r="B146" s="45"/>
      <c r="C146" s="45"/>
      <c r="D146" s="52" t="s">
        <v>0</v>
      </c>
      <c r="E146" s="53"/>
      <c r="F146" s="43"/>
      <c r="G146" s="29"/>
      <c r="H146" s="34"/>
      <c r="I146" s="54" t="s">
        <v>0</v>
      </c>
      <c r="J146" s="55"/>
    </row>
    <row r="147" spans="1:10" x14ac:dyDescent="0.25">
      <c r="A147" s="47"/>
      <c r="B147" s="44"/>
      <c r="C147" s="44"/>
      <c r="D147" s="48" t="s">
        <v>0</v>
      </c>
      <c r="E147" s="49"/>
      <c r="F147" s="39" t="s">
        <v>0</v>
      </c>
      <c r="G147" s="29"/>
      <c r="H147" s="35" t="s">
        <v>0</v>
      </c>
      <c r="I147" s="50" t="s">
        <v>0</v>
      </c>
      <c r="J147" s="51"/>
    </row>
    <row r="148" spans="1:10" x14ac:dyDescent="0.25">
      <c r="A148" s="41"/>
      <c r="B148" s="45"/>
      <c r="C148" s="45"/>
      <c r="D148" s="52" t="s">
        <v>0</v>
      </c>
      <c r="E148" s="53"/>
      <c r="F148" s="43" t="s">
        <v>0</v>
      </c>
      <c r="G148" s="29"/>
      <c r="H148" s="34" t="s">
        <v>0</v>
      </c>
      <c r="I148" s="54" t="s">
        <v>0</v>
      </c>
      <c r="J148" s="55"/>
    </row>
    <row r="149" spans="1:10" x14ac:dyDescent="0.25">
      <c r="A149" s="47"/>
      <c r="B149" s="44"/>
      <c r="C149" s="44"/>
      <c r="D149" s="48" t="s">
        <v>0</v>
      </c>
      <c r="E149" s="49"/>
      <c r="F149" s="39" t="s">
        <v>0</v>
      </c>
      <c r="G149" s="29"/>
      <c r="H149" s="35" t="s">
        <v>0</v>
      </c>
      <c r="I149" s="50" t="s">
        <v>0</v>
      </c>
      <c r="J149" s="51"/>
    </row>
    <row r="150" spans="1:10" x14ac:dyDescent="0.25">
      <c r="A150" s="41"/>
      <c r="B150" s="45"/>
      <c r="C150" s="45"/>
      <c r="D150" s="52" t="s">
        <v>0</v>
      </c>
      <c r="E150" s="53"/>
      <c r="F150" s="43" t="s">
        <v>0</v>
      </c>
      <c r="G150" s="29"/>
      <c r="H150" s="34" t="s">
        <v>0</v>
      </c>
      <c r="I150" s="54" t="s">
        <v>0</v>
      </c>
      <c r="J150" s="55"/>
    </row>
    <row r="151" spans="1:10" x14ac:dyDescent="0.25">
      <c r="A151" s="47"/>
      <c r="B151" s="44"/>
      <c r="C151" s="44"/>
      <c r="D151" s="48" t="s">
        <v>0</v>
      </c>
      <c r="E151" s="49"/>
      <c r="F151" s="39" t="s">
        <v>0</v>
      </c>
      <c r="G151" s="29"/>
      <c r="H151" s="35" t="s">
        <v>0</v>
      </c>
      <c r="I151" s="50" t="s">
        <v>0</v>
      </c>
      <c r="J151" s="51"/>
    </row>
    <row r="152" spans="1:10" x14ac:dyDescent="0.25">
      <c r="A152" s="41"/>
      <c r="B152" s="45"/>
      <c r="C152" s="45"/>
      <c r="D152" s="52" t="s">
        <v>0</v>
      </c>
      <c r="E152" s="53"/>
      <c r="F152" s="43" t="s">
        <v>0</v>
      </c>
      <c r="G152" s="29"/>
      <c r="H152" s="34" t="s">
        <v>0</v>
      </c>
      <c r="I152" s="54" t="s">
        <v>0</v>
      </c>
      <c r="J152" s="55"/>
    </row>
    <row r="153" spans="1:10" x14ac:dyDescent="0.25">
      <c r="A153" s="47"/>
      <c r="B153" s="44"/>
      <c r="C153" s="44"/>
      <c r="D153" s="48" t="s">
        <v>0</v>
      </c>
      <c r="E153" s="49"/>
      <c r="F153" s="39" t="s">
        <v>0</v>
      </c>
      <c r="G153" s="29"/>
      <c r="H153" s="35" t="s">
        <v>0</v>
      </c>
      <c r="I153" s="50" t="s">
        <v>0</v>
      </c>
      <c r="J153" s="51"/>
    </row>
    <row r="154" spans="1:10" x14ac:dyDescent="0.25">
      <c r="A154" s="41"/>
      <c r="B154" s="40"/>
      <c r="C154" s="40"/>
      <c r="D154" s="52" t="s">
        <v>0</v>
      </c>
      <c r="E154" s="53"/>
      <c r="F154" s="43" t="s">
        <v>0</v>
      </c>
      <c r="G154" s="29"/>
      <c r="H154" s="34" t="s">
        <v>0</v>
      </c>
      <c r="I154" s="54" t="s">
        <v>0</v>
      </c>
      <c r="J154" s="55"/>
    </row>
    <row r="155" spans="1:10" x14ac:dyDescent="0.25">
      <c r="A155" s="47"/>
      <c r="B155" s="46"/>
      <c r="C155" s="46"/>
      <c r="D155" s="48" t="s">
        <v>0</v>
      </c>
      <c r="E155" s="49"/>
      <c r="F155" s="39" t="s">
        <v>0</v>
      </c>
      <c r="G155" s="29"/>
      <c r="H155" s="35" t="s">
        <v>0</v>
      </c>
      <c r="I155" s="50" t="s">
        <v>0</v>
      </c>
      <c r="J155" s="51"/>
    </row>
    <row r="156" spans="1:10" x14ac:dyDescent="0.25">
      <c r="A156" s="41"/>
      <c r="B156" s="40"/>
      <c r="C156" s="40"/>
      <c r="D156" s="52" t="s">
        <v>0</v>
      </c>
      <c r="E156" s="53"/>
      <c r="F156" s="43" t="s">
        <v>0</v>
      </c>
      <c r="G156" s="29"/>
      <c r="H156" s="34" t="s">
        <v>0</v>
      </c>
      <c r="I156" s="54" t="s">
        <v>0</v>
      </c>
      <c r="J156" s="55"/>
    </row>
    <row r="157" spans="1:10" x14ac:dyDescent="0.25">
      <c r="A157" s="47"/>
      <c r="B157" s="46"/>
      <c r="C157" s="46"/>
      <c r="D157" s="56"/>
      <c r="E157" s="57"/>
      <c r="F157" s="39"/>
      <c r="G157" s="29"/>
      <c r="H157" s="35"/>
      <c r="I157" s="50"/>
      <c r="J157" s="51"/>
    </row>
    <row r="158" spans="1:10" x14ac:dyDescent="0.25">
      <c r="A158" s="41"/>
      <c r="B158" s="40"/>
      <c r="C158" s="40"/>
      <c r="D158" s="63"/>
      <c r="E158" s="64"/>
      <c r="F158" s="36"/>
      <c r="G158" s="29"/>
      <c r="H158" s="37"/>
      <c r="I158" s="65"/>
      <c r="J158" s="66"/>
    </row>
    <row r="159" spans="1:10" x14ac:dyDescent="0.25">
      <c r="A159" s="39"/>
      <c r="B159" s="38"/>
      <c r="C159" s="38"/>
      <c r="D159" s="48"/>
      <c r="E159" s="49"/>
      <c r="F159" s="28"/>
      <c r="G159" s="29"/>
      <c r="H159" s="30"/>
      <c r="I159" s="50"/>
      <c r="J159" s="60"/>
    </row>
    <row r="160" spans="1:10" x14ac:dyDescent="0.25">
      <c r="A160" s="43"/>
      <c r="B160" s="42"/>
      <c r="C160" s="45"/>
      <c r="D160" s="61"/>
      <c r="E160" s="62"/>
      <c r="F160" s="31"/>
      <c r="G160" s="29"/>
      <c r="H160" s="32"/>
      <c r="I160" s="54"/>
      <c r="J160" s="55"/>
    </row>
    <row r="161" spans="1:10" x14ac:dyDescent="0.25">
      <c r="A161" s="39"/>
      <c r="B161" s="38"/>
      <c r="C161" s="38"/>
      <c r="D161" s="58"/>
      <c r="E161" s="59"/>
      <c r="F161" s="39"/>
      <c r="G161" s="29"/>
      <c r="H161" s="30"/>
      <c r="I161" s="50"/>
      <c r="J161" s="60"/>
    </row>
    <row r="162" spans="1:10" x14ac:dyDescent="0.25">
      <c r="A162" s="43"/>
      <c r="B162" s="42"/>
      <c r="C162" s="45"/>
      <c r="D162" s="61"/>
      <c r="E162" s="62"/>
      <c r="F162" s="43"/>
      <c r="G162" s="29"/>
      <c r="H162" s="32"/>
      <c r="I162" s="54"/>
      <c r="J162" s="55"/>
    </row>
    <row r="163" spans="1:10" x14ac:dyDescent="0.25">
      <c r="A163" s="39"/>
      <c r="B163" s="38"/>
      <c r="C163" s="44"/>
      <c r="D163" s="58"/>
      <c r="E163" s="59"/>
      <c r="F163" s="39"/>
      <c r="G163" s="29"/>
      <c r="H163" s="33"/>
      <c r="I163" s="50"/>
      <c r="J163" s="51"/>
    </row>
    <row r="164" spans="1:10" x14ac:dyDescent="0.25">
      <c r="A164" s="41"/>
      <c r="B164" s="45"/>
      <c r="C164" s="45"/>
      <c r="D164" s="52" t="s">
        <v>0</v>
      </c>
      <c r="E164" s="53"/>
      <c r="F164" s="43"/>
      <c r="G164" s="29"/>
      <c r="H164" s="34"/>
      <c r="I164" s="54" t="s">
        <v>0</v>
      </c>
      <c r="J164" s="55"/>
    </row>
    <row r="165" spans="1:10" x14ac:dyDescent="0.25">
      <c r="A165" s="47"/>
      <c r="B165" s="44"/>
      <c r="C165" s="44"/>
      <c r="D165" s="48" t="s">
        <v>0</v>
      </c>
      <c r="E165" s="49"/>
      <c r="F165" s="39" t="s">
        <v>0</v>
      </c>
      <c r="G165" s="29"/>
      <c r="H165" s="35" t="s">
        <v>0</v>
      </c>
      <c r="I165" s="50" t="s">
        <v>0</v>
      </c>
      <c r="J165" s="51"/>
    </row>
    <row r="166" spans="1:10" x14ac:dyDescent="0.25">
      <c r="A166" s="41"/>
      <c r="B166" s="45"/>
      <c r="C166" s="45"/>
      <c r="D166" s="52" t="s">
        <v>0</v>
      </c>
      <c r="E166" s="53"/>
      <c r="F166" s="43" t="s">
        <v>0</v>
      </c>
      <c r="G166" s="29"/>
      <c r="H166" s="34" t="s">
        <v>0</v>
      </c>
      <c r="I166" s="54" t="s">
        <v>0</v>
      </c>
      <c r="J166" s="55"/>
    </row>
    <row r="167" spans="1:10" x14ac:dyDescent="0.25">
      <c r="A167" s="47"/>
      <c r="B167" s="44"/>
      <c r="C167" s="44"/>
      <c r="D167" s="48" t="s">
        <v>0</v>
      </c>
      <c r="E167" s="49"/>
      <c r="F167" s="39" t="s">
        <v>0</v>
      </c>
      <c r="G167" s="29"/>
      <c r="H167" s="35" t="s">
        <v>0</v>
      </c>
      <c r="I167" s="50" t="s">
        <v>0</v>
      </c>
      <c r="J167" s="51"/>
    </row>
    <row r="168" spans="1:10" x14ac:dyDescent="0.25">
      <c r="A168" s="41"/>
      <c r="B168" s="45"/>
      <c r="C168" s="45"/>
      <c r="D168" s="52" t="s">
        <v>0</v>
      </c>
      <c r="E168" s="53"/>
      <c r="F168" s="43" t="s">
        <v>0</v>
      </c>
      <c r="G168" s="29"/>
      <c r="H168" s="34" t="s">
        <v>0</v>
      </c>
      <c r="I168" s="54" t="s">
        <v>0</v>
      </c>
      <c r="J168" s="55"/>
    </row>
    <row r="169" spans="1:10" x14ac:dyDescent="0.25">
      <c r="A169" s="47"/>
      <c r="B169" s="44"/>
      <c r="C169" s="44"/>
      <c r="D169" s="48" t="s">
        <v>0</v>
      </c>
      <c r="E169" s="49"/>
      <c r="F169" s="39" t="s">
        <v>0</v>
      </c>
      <c r="G169" s="29"/>
      <c r="H169" s="35" t="s">
        <v>0</v>
      </c>
      <c r="I169" s="50" t="s">
        <v>0</v>
      </c>
      <c r="J169" s="51"/>
    </row>
    <row r="170" spans="1:10" x14ac:dyDescent="0.25">
      <c r="A170" s="41"/>
      <c r="B170" s="45"/>
      <c r="C170" s="45"/>
      <c r="D170" s="52" t="s">
        <v>0</v>
      </c>
      <c r="E170" s="53"/>
      <c r="F170" s="43" t="s">
        <v>0</v>
      </c>
      <c r="G170" s="29"/>
      <c r="H170" s="34" t="s">
        <v>0</v>
      </c>
      <c r="I170" s="54" t="s">
        <v>0</v>
      </c>
      <c r="J170" s="55"/>
    </row>
    <row r="171" spans="1:10" x14ac:dyDescent="0.25">
      <c r="A171" s="47"/>
      <c r="B171" s="44"/>
      <c r="C171" s="44"/>
      <c r="D171" s="48" t="s">
        <v>0</v>
      </c>
      <c r="E171" s="49"/>
      <c r="F171" s="39" t="s">
        <v>0</v>
      </c>
      <c r="G171" s="29"/>
      <c r="H171" s="35" t="s">
        <v>0</v>
      </c>
      <c r="I171" s="50" t="s">
        <v>0</v>
      </c>
      <c r="J171" s="51"/>
    </row>
    <row r="172" spans="1:10" x14ac:dyDescent="0.25">
      <c r="A172" s="41"/>
      <c r="B172" s="40"/>
      <c r="C172" s="40"/>
      <c r="D172" s="52" t="s">
        <v>0</v>
      </c>
      <c r="E172" s="53"/>
      <c r="F172" s="43" t="s">
        <v>0</v>
      </c>
      <c r="G172" s="29"/>
      <c r="H172" s="34" t="s">
        <v>0</v>
      </c>
      <c r="I172" s="54" t="s">
        <v>0</v>
      </c>
      <c r="J172" s="55"/>
    </row>
    <row r="173" spans="1:10" x14ac:dyDescent="0.25">
      <c r="A173" s="47"/>
      <c r="B173" s="46"/>
      <c r="C173" s="46"/>
      <c r="D173" s="48" t="s">
        <v>0</v>
      </c>
      <c r="E173" s="49"/>
      <c r="F173" s="39" t="s">
        <v>0</v>
      </c>
      <c r="G173" s="29"/>
      <c r="H173" s="35" t="s">
        <v>0</v>
      </c>
      <c r="I173" s="50" t="s">
        <v>0</v>
      </c>
      <c r="J173" s="51"/>
    </row>
    <row r="174" spans="1:10" x14ac:dyDescent="0.25">
      <c r="A174" s="41"/>
      <c r="B174" s="40"/>
      <c r="C174" s="40"/>
      <c r="D174" s="52" t="s">
        <v>0</v>
      </c>
      <c r="E174" s="53"/>
      <c r="F174" s="43" t="s">
        <v>0</v>
      </c>
      <c r="G174" s="29"/>
      <c r="H174" s="34" t="s">
        <v>0</v>
      </c>
      <c r="I174" s="54" t="s">
        <v>0</v>
      </c>
      <c r="J174" s="55"/>
    </row>
    <row r="175" spans="1:10" x14ac:dyDescent="0.25">
      <c r="A175" s="39"/>
      <c r="B175" s="38"/>
      <c r="C175" s="38"/>
      <c r="D175" s="48"/>
      <c r="E175" s="49"/>
      <c r="F175" s="28"/>
      <c r="G175" s="29"/>
      <c r="H175" s="30"/>
      <c r="I175" s="50"/>
      <c r="J175" s="60"/>
    </row>
    <row r="176" spans="1:10" x14ac:dyDescent="0.25">
      <c r="A176" s="43"/>
      <c r="B176" s="42"/>
      <c r="C176" s="45"/>
      <c r="D176" s="61"/>
      <c r="E176" s="62"/>
      <c r="F176" s="31"/>
      <c r="G176" s="29"/>
      <c r="H176" s="32"/>
      <c r="I176" s="54"/>
      <c r="J176" s="55"/>
    </row>
    <row r="177" spans="1:10" x14ac:dyDescent="0.25">
      <c r="A177" s="39"/>
      <c r="B177" s="38"/>
      <c r="C177" s="38"/>
      <c r="D177" s="58"/>
      <c r="E177" s="59"/>
      <c r="F177" s="39"/>
      <c r="G177" s="29"/>
      <c r="H177" s="30"/>
      <c r="I177" s="50"/>
      <c r="J177" s="60"/>
    </row>
    <row r="178" spans="1:10" x14ac:dyDescent="0.25">
      <c r="A178" s="43"/>
      <c r="B178" s="42"/>
      <c r="C178" s="45"/>
      <c r="D178" s="61"/>
      <c r="E178" s="62"/>
      <c r="F178" s="43"/>
      <c r="G178" s="29"/>
      <c r="H178" s="32"/>
      <c r="I178" s="54"/>
      <c r="J178" s="55"/>
    </row>
    <row r="179" spans="1:10" x14ac:dyDescent="0.25">
      <c r="A179" s="39"/>
      <c r="B179" s="38"/>
      <c r="C179" s="44"/>
      <c r="D179" s="58"/>
      <c r="E179" s="59"/>
      <c r="F179" s="39"/>
      <c r="G179" s="29"/>
      <c r="H179" s="33"/>
      <c r="I179" s="50"/>
      <c r="J179" s="51"/>
    </row>
    <row r="180" spans="1:10" x14ac:dyDescent="0.25">
      <c r="A180" s="41"/>
      <c r="B180" s="45"/>
      <c r="C180" s="45"/>
      <c r="D180" s="52" t="s">
        <v>0</v>
      </c>
      <c r="E180" s="53"/>
      <c r="F180" s="43"/>
      <c r="G180" s="29"/>
      <c r="H180" s="34"/>
      <c r="I180" s="54" t="s">
        <v>0</v>
      </c>
      <c r="J180" s="55"/>
    </row>
    <row r="181" spans="1:10" x14ac:dyDescent="0.25">
      <c r="A181" s="47"/>
      <c r="B181" s="44"/>
      <c r="C181" s="44"/>
      <c r="D181" s="48" t="s">
        <v>0</v>
      </c>
      <c r="E181" s="49"/>
      <c r="F181" s="39" t="s">
        <v>0</v>
      </c>
      <c r="G181" s="29"/>
      <c r="H181" s="35" t="s">
        <v>0</v>
      </c>
      <c r="I181" s="50" t="s">
        <v>0</v>
      </c>
      <c r="J181" s="51"/>
    </row>
    <row r="182" spans="1:10" x14ac:dyDescent="0.25">
      <c r="A182" s="41"/>
      <c r="B182" s="45"/>
      <c r="C182" s="45"/>
      <c r="D182" s="52" t="s">
        <v>0</v>
      </c>
      <c r="E182" s="53"/>
      <c r="F182" s="43" t="s">
        <v>0</v>
      </c>
      <c r="G182" s="29"/>
      <c r="H182" s="34" t="s">
        <v>0</v>
      </c>
      <c r="I182" s="54" t="s">
        <v>0</v>
      </c>
      <c r="J182" s="55"/>
    </row>
    <row r="183" spans="1:10" x14ac:dyDescent="0.25">
      <c r="A183" s="47"/>
      <c r="B183" s="44"/>
      <c r="C183" s="44"/>
      <c r="D183" s="48" t="s">
        <v>0</v>
      </c>
      <c r="E183" s="49"/>
      <c r="F183" s="39" t="s">
        <v>0</v>
      </c>
      <c r="G183" s="29"/>
      <c r="H183" s="35" t="s">
        <v>0</v>
      </c>
      <c r="I183" s="50" t="s">
        <v>0</v>
      </c>
      <c r="J183" s="51"/>
    </row>
    <row r="184" spans="1:10" x14ac:dyDescent="0.25">
      <c r="A184" s="41"/>
      <c r="B184" s="45"/>
      <c r="C184" s="45"/>
      <c r="D184" s="52" t="s">
        <v>0</v>
      </c>
      <c r="E184" s="53"/>
      <c r="F184" s="43" t="s">
        <v>0</v>
      </c>
      <c r="G184" s="29"/>
      <c r="H184" s="34" t="s">
        <v>0</v>
      </c>
      <c r="I184" s="54" t="s">
        <v>0</v>
      </c>
      <c r="J184" s="55"/>
    </row>
    <row r="185" spans="1:10" x14ac:dyDescent="0.25">
      <c r="A185" s="47"/>
      <c r="B185" s="44"/>
      <c r="C185" s="44"/>
      <c r="D185" s="48" t="s">
        <v>0</v>
      </c>
      <c r="E185" s="49"/>
      <c r="F185" s="39" t="s">
        <v>0</v>
      </c>
      <c r="G185" s="29"/>
      <c r="H185" s="35" t="s">
        <v>0</v>
      </c>
      <c r="I185" s="50" t="s">
        <v>0</v>
      </c>
      <c r="J185" s="51"/>
    </row>
    <row r="186" spans="1:10" x14ac:dyDescent="0.25">
      <c r="A186" s="41"/>
      <c r="B186" s="45"/>
      <c r="C186" s="45"/>
      <c r="D186" s="52" t="s">
        <v>0</v>
      </c>
      <c r="E186" s="53"/>
      <c r="F186" s="43" t="s">
        <v>0</v>
      </c>
      <c r="G186" s="29"/>
      <c r="H186" s="34" t="s">
        <v>0</v>
      </c>
      <c r="I186" s="54" t="s">
        <v>0</v>
      </c>
      <c r="J186" s="55"/>
    </row>
    <row r="187" spans="1:10" x14ac:dyDescent="0.25">
      <c r="A187" s="47"/>
      <c r="B187" s="44"/>
      <c r="C187" s="44"/>
      <c r="D187" s="48" t="s">
        <v>0</v>
      </c>
      <c r="E187" s="49"/>
      <c r="F187" s="39" t="s">
        <v>0</v>
      </c>
      <c r="G187" s="29"/>
      <c r="H187" s="35" t="s">
        <v>0</v>
      </c>
      <c r="I187" s="50" t="s">
        <v>0</v>
      </c>
      <c r="J187" s="51"/>
    </row>
    <row r="188" spans="1:10" x14ac:dyDescent="0.25">
      <c r="A188" s="41"/>
      <c r="B188" s="40"/>
      <c r="C188" s="40"/>
      <c r="D188" s="52" t="s">
        <v>0</v>
      </c>
      <c r="E188" s="53"/>
      <c r="F188" s="43" t="s">
        <v>0</v>
      </c>
      <c r="G188" s="29"/>
      <c r="H188" s="34" t="s">
        <v>0</v>
      </c>
      <c r="I188" s="54" t="s">
        <v>0</v>
      </c>
      <c r="J188" s="55"/>
    </row>
    <row r="189" spans="1:10" x14ac:dyDescent="0.25">
      <c r="A189" s="47"/>
      <c r="B189" s="46"/>
      <c r="C189" s="46"/>
      <c r="D189" s="48" t="s">
        <v>0</v>
      </c>
      <c r="E189" s="49"/>
      <c r="F189" s="39" t="s">
        <v>0</v>
      </c>
      <c r="G189" s="29"/>
      <c r="H189" s="35" t="s">
        <v>0</v>
      </c>
      <c r="I189" s="50" t="s">
        <v>0</v>
      </c>
      <c r="J189" s="51"/>
    </row>
    <row r="190" spans="1:10" x14ac:dyDescent="0.25">
      <c r="A190" s="41"/>
      <c r="B190" s="40"/>
      <c r="C190" s="40"/>
      <c r="D190" s="52" t="s">
        <v>0</v>
      </c>
      <c r="E190" s="53"/>
      <c r="F190" s="43" t="s">
        <v>0</v>
      </c>
      <c r="G190" s="29"/>
      <c r="H190" s="34" t="s">
        <v>0</v>
      </c>
      <c r="I190" s="54" t="s">
        <v>0</v>
      </c>
      <c r="J190" s="55"/>
    </row>
    <row r="191" spans="1:10" x14ac:dyDescent="0.25">
      <c r="A191" s="47"/>
      <c r="B191" s="46"/>
      <c r="C191" s="46"/>
      <c r="D191" s="56"/>
      <c r="E191" s="57"/>
      <c r="F191" s="39"/>
      <c r="G191" s="29"/>
      <c r="H191" s="35"/>
      <c r="I191" s="50"/>
      <c r="J191" s="51"/>
    </row>
    <row r="192" spans="1:10" x14ac:dyDescent="0.25">
      <c r="A192" s="41"/>
      <c r="B192" s="40"/>
      <c r="C192" s="40"/>
      <c r="D192" s="63"/>
      <c r="E192" s="64"/>
      <c r="F192" s="36"/>
      <c r="G192" s="29"/>
      <c r="H192" s="37"/>
      <c r="I192" s="65"/>
      <c r="J192" s="66"/>
    </row>
    <row r="193" spans="1:10" x14ac:dyDescent="0.25">
      <c r="A193" s="39"/>
      <c r="B193" s="38"/>
      <c r="C193" s="38"/>
      <c r="D193" s="48"/>
      <c r="E193" s="49"/>
      <c r="F193" s="28"/>
      <c r="G193" s="29"/>
      <c r="H193" s="30"/>
      <c r="I193" s="50"/>
      <c r="J193" s="60"/>
    </row>
    <row r="194" spans="1:10" x14ac:dyDescent="0.25">
      <c r="A194" s="43"/>
      <c r="B194" s="42"/>
      <c r="C194" s="45"/>
      <c r="D194" s="61"/>
      <c r="E194" s="62"/>
      <c r="F194" s="31"/>
      <c r="G194" s="29"/>
      <c r="H194" s="32"/>
      <c r="I194" s="54"/>
      <c r="J194" s="55"/>
    </row>
    <row r="195" spans="1:10" x14ac:dyDescent="0.25">
      <c r="A195" s="39"/>
      <c r="B195" s="38"/>
      <c r="C195" s="38"/>
      <c r="D195" s="58"/>
      <c r="E195" s="59"/>
      <c r="F195" s="39"/>
      <c r="G195" s="29"/>
      <c r="H195" s="30"/>
      <c r="I195" s="50"/>
      <c r="J195" s="60"/>
    </row>
    <row r="196" spans="1:10" x14ac:dyDescent="0.25">
      <c r="A196" s="43"/>
      <c r="B196" s="42"/>
      <c r="C196" s="45"/>
      <c r="D196" s="61"/>
      <c r="E196" s="62"/>
      <c r="F196" s="43"/>
      <c r="G196" s="29"/>
      <c r="H196" s="32"/>
      <c r="I196" s="54"/>
      <c r="J196" s="55"/>
    </row>
    <row r="197" spans="1:10" x14ac:dyDescent="0.25">
      <c r="A197" s="39"/>
      <c r="B197" s="38"/>
      <c r="C197" s="44"/>
      <c r="D197" s="58"/>
      <c r="E197" s="59"/>
      <c r="F197" s="39"/>
      <c r="G197" s="29"/>
      <c r="H197" s="33"/>
      <c r="I197" s="50"/>
      <c r="J197" s="51"/>
    </row>
    <row r="198" spans="1:10" x14ac:dyDescent="0.25">
      <c r="A198" s="41"/>
      <c r="B198" s="45"/>
      <c r="C198" s="45"/>
      <c r="D198" s="52" t="s">
        <v>0</v>
      </c>
      <c r="E198" s="53"/>
      <c r="F198" s="43"/>
      <c r="G198" s="29"/>
      <c r="H198" s="34"/>
      <c r="I198" s="54" t="s">
        <v>0</v>
      </c>
      <c r="J198" s="55"/>
    </row>
    <row r="199" spans="1:10" x14ac:dyDescent="0.25">
      <c r="A199" s="47"/>
      <c r="B199" s="44"/>
      <c r="C199" s="44"/>
      <c r="D199" s="48" t="s">
        <v>0</v>
      </c>
      <c r="E199" s="49"/>
      <c r="F199" s="39" t="s">
        <v>0</v>
      </c>
      <c r="G199" s="29"/>
      <c r="H199" s="35" t="s">
        <v>0</v>
      </c>
      <c r="I199" s="50" t="s">
        <v>0</v>
      </c>
      <c r="J199" s="51"/>
    </row>
    <row r="200" spans="1:10" x14ac:dyDescent="0.25">
      <c r="A200" s="41"/>
      <c r="B200" s="45"/>
      <c r="C200" s="45"/>
      <c r="D200" s="52" t="s">
        <v>0</v>
      </c>
      <c r="E200" s="53"/>
      <c r="F200" s="43" t="s">
        <v>0</v>
      </c>
      <c r="G200" s="29"/>
      <c r="H200" s="34" t="s">
        <v>0</v>
      </c>
      <c r="I200" s="54" t="s">
        <v>0</v>
      </c>
      <c r="J200" s="55"/>
    </row>
    <row r="201" spans="1:10" x14ac:dyDescent="0.25">
      <c r="A201" s="47"/>
      <c r="B201" s="44"/>
      <c r="C201" s="44"/>
      <c r="D201" s="48" t="s">
        <v>0</v>
      </c>
      <c r="E201" s="49"/>
      <c r="F201" s="39" t="s">
        <v>0</v>
      </c>
      <c r="G201" s="29"/>
      <c r="H201" s="35" t="s">
        <v>0</v>
      </c>
      <c r="I201" s="50" t="s">
        <v>0</v>
      </c>
      <c r="J201" s="51"/>
    </row>
    <row r="202" spans="1:10" x14ac:dyDescent="0.25">
      <c r="A202" s="41"/>
      <c r="B202" s="45"/>
      <c r="C202" s="45"/>
      <c r="D202" s="52" t="s">
        <v>0</v>
      </c>
      <c r="E202" s="53"/>
      <c r="F202" s="43" t="s">
        <v>0</v>
      </c>
      <c r="G202" s="29"/>
      <c r="H202" s="34" t="s">
        <v>0</v>
      </c>
      <c r="I202" s="54" t="s">
        <v>0</v>
      </c>
      <c r="J202" s="55"/>
    </row>
    <row r="203" spans="1:10" x14ac:dyDescent="0.25">
      <c r="A203" s="47"/>
      <c r="B203" s="44"/>
      <c r="C203" s="44"/>
      <c r="D203" s="48" t="s">
        <v>0</v>
      </c>
      <c r="E203" s="49"/>
      <c r="F203" s="39" t="s">
        <v>0</v>
      </c>
      <c r="G203" s="29"/>
      <c r="H203" s="35" t="s">
        <v>0</v>
      </c>
      <c r="I203" s="50" t="s">
        <v>0</v>
      </c>
      <c r="J203" s="51"/>
    </row>
    <row r="204" spans="1:10" x14ac:dyDescent="0.25">
      <c r="A204" s="41"/>
      <c r="B204" s="45"/>
      <c r="C204" s="45"/>
      <c r="D204" s="52" t="s">
        <v>0</v>
      </c>
      <c r="E204" s="53"/>
      <c r="F204" s="43" t="s">
        <v>0</v>
      </c>
      <c r="G204" s="29"/>
      <c r="H204" s="34" t="s">
        <v>0</v>
      </c>
      <c r="I204" s="54" t="s">
        <v>0</v>
      </c>
      <c r="J204" s="55"/>
    </row>
    <row r="205" spans="1:10" x14ac:dyDescent="0.25">
      <c r="A205" s="47"/>
      <c r="B205" s="44"/>
      <c r="C205" s="44"/>
      <c r="D205" s="48" t="s">
        <v>0</v>
      </c>
      <c r="E205" s="49"/>
      <c r="F205" s="39" t="s">
        <v>0</v>
      </c>
      <c r="G205" s="29"/>
      <c r="H205" s="35" t="s">
        <v>0</v>
      </c>
      <c r="I205" s="50" t="s">
        <v>0</v>
      </c>
      <c r="J205" s="51"/>
    </row>
    <row r="206" spans="1:10" x14ac:dyDescent="0.25">
      <c r="A206" s="41"/>
      <c r="B206" s="40"/>
      <c r="C206" s="40"/>
      <c r="D206" s="52" t="s">
        <v>0</v>
      </c>
      <c r="E206" s="53"/>
      <c r="F206" s="43" t="s">
        <v>0</v>
      </c>
      <c r="G206" s="29"/>
      <c r="H206" s="34" t="s">
        <v>0</v>
      </c>
      <c r="I206" s="54" t="s">
        <v>0</v>
      </c>
      <c r="J206" s="55"/>
    </row>
    <row r="207" spans="1:10" x14ac:dyDescent="0.25">
      <c r="A207" s="47"/>
      <c r="B207" s="46"/>
      <c r="C207" s="46"/>
      <c r="D207" s="48" t="s">
        <v>0</v>
      </c>
      <c r="E207" s="49"/>
      <c r="F207" s="39" t="s">
        <v>0</v>
      </c>
      <c r="G207" s="29"/>
      <c r="H207" s="35" t="s">
        <v>0</v>
      </c>
      <c r="I207" s="50" t="s">
        <v>0</v>
      </c>
      <c r="J207" s="51"/>
    </row>
    <row r="208" spans="1:10" x14ac:dyDescent="0.25">
      <c r="A208" s="41"/>
      <c r="B208" s="40"/>
      <c r="C208" s="40"/>
      <c r="D208" s="52" t="s">
        <v>0</v>
      </c>
      <c r="E208" s="53"/>
      <c r="F208" s="43" t="s">
        <v>0</v>
      </c>
      <c r="G208" s="29"/>
      <c r="H208" s="34" t="s">
        <v>0</v>
      </c>
      <c r="I208" s="54" t="s">
        <v>0</v>
      </c>
      <c r="J208" s="55"/>
    </row>
    <row r="209" spans="1:10" x14ac:dyDescent="0.25">
      <c r="A209" s="47"/>
      <c r="B209" s="46"/>
      <c r="C209" s="46"/>
      <c r="D209" s="56"/>
      <c r="E209" s="57"/>
      <c r="F209" s="39"/>
      <c r="G209" s="29"/>
      <c r="H209" s="35"/>
      <c r="I209" s="50"/>
      <c r="J209" s="51"/>
    </row>
    <row r="210" spans="1:10" x14ac:dyDescent="0.25">
      <c r="A210" s="41"/>
      <c r="B210" s="40"/>
      <c r="C210" s="40"/>
      <c r="D210" s="63"/>
      <c r="E210" s="64"/>
      <c r="F210" s="36"/>
      <c r="G210" s="29"/>
      <c r="H210" s="37"/>
      <c r="I210" s="65"/>
      <c r="J210" s="66"/>
    </row>
    <row r="211" spans="1:10" x14ac:dyDescent="0.25">
      <c r="A211" s="39"/>
      <c r="B211" s="38"/>
      <c r="C211" s="38"/>
      <c r="D211" s="48"/>
      <c r="E211" s="49"/>
      <c r="F211" s="28"/>
      <c r="G211" s="29"/>
      <c r="H211" s="30"/>
      <c r="I211" s="50"/>
      <c r="J211" s="60"/>
    </row>
    <row r="212" spans="1:10" x14ac:dyDescent="0.25">
      <c r="A212" s="43"/>
      <c r="B212" s="42"/>
      <c r="C212" s="45"/>
      <c r="D212" s="61"/>
      <c r="E212" s="62"/>
      <c r="F212" s="31"/>
      <c r="G212" s="29"/>
      <c r="H212" s="32"/>
      <c r="I212" s="54"/>
      <c r="J212" s="55"/>
    </row>
    <row r="213" spans="1:10" x14ac:dyDescent="0.25">
      <c r="A213" s="39"/>
      <c r="B213" s="38"/>
      <c r="C213" s="38"/>
      <c r="D213" s="58"/>
      <c r="E213" s="59"/>
      <c r="F213" s="39"/>
      <c r="G213" s="29"/>
      <c r="H213" s="30"/>
      <c r="I213" s="50"/>
      <c r="J213" s="60"/>
    </row>
    <row r="214" spans="1:10" x14ac:dyDescent="0.25">
      <c r="A214" s="43"/>
      <c r="B214" s="42"/>
      <c r="C214" s="45"/>
      <c r="D214" s="61"/>
      <c r="E214" s="62"/>
      <c r="F214" s="43"/>
      <c r="G214" s="29"/>
      <c r="H214" s="32"/>
      <c r="I214" s="54"/>
      <c r="J214" s="55"/>
    </row>
    <row r="215" spans="1:10" x14ac:dyDescent="0.25">
      <c r="A215" s="39"/>
      <c r="B215" s="38"/>
      <c r="C215" s="44"/>
      <c r="D215" s="58"/>
      <c r="E215" s="59"/>
      <c r="F215" s="39"/>
      <c r="G215" s="29"/>
      <c r="H215" s="33"/>
      <c r="I215" s="50"/>
      <c r="J215" s="51"/>
    </row>
    <row r="216" spans="1:10" x14ac:dyDescent="0.25">
      <c r="A216" s="41"/>
      <c r="B216" s="45"/>
      <c r="C216" s="45"/>
      <c r="D216" s="52" t="s">
        <v>0</v>
      </c>
      <c r="E216" s="53"/>
      <c r="F216" s="43"/>
      <c r="G216" s="29"/>
      <c r="H216" s="34"/>
      <c r="I216" s="54" t="s">
        <v>0</v>
      </c>
      <c r="J216" s="55"/>
    </row>
    <row r="217" spans="1:10" x14ac:dyDescent="0.25">
      <c r="A217" s="47"/>
      <c r="B217" s="44"/>
      <c r="C217" s="44"/>
      <c r="D217" s="48" t="s">
        <v>0</v>
      </c>
      <c r="E217" s="49"/>
      <c r="F217" s="39" t="s">
        <v>0</v>
      </c>
      <c r="G217" s="29"/>
      <c r="H217" s="35" t="s">
        <v>0</v>
      </c>
      <c r="I217" s="50" t="s">
        <v>0</v>
      </c>
      <c r="J217" s="51"/>
    </row>
    <row r="218" spans="1:10" x14ac:dyDescent="0.25">
      <c r="A218" s="41"/>
      <c r="B218" s="45"/>
      <c r="C218" s="45"/>
      <c r="D218" s="52" t="s">
        <v>0</v>
      </c>
      <c r="E218" s="53"/>
      <c r="F218" s="43" t="s">
        <v>0</v>
      </c>
      <c r="G218" s="29"/>
      <c r="H218" s="34" t="s">
        <v>0</v>
      </c>
      <c r="I218" s="54" t="s">
        <v>0</v>
      </c>
      <c r="J218" s="55"/>
    </row>
    <row r="219" spans="1:10" x14ac:dyDescent="0.25">
      <c r="A219" s="47"/>
      <c r="B219" s="44"/>
      <c r="C219" s="44"/>
      <c r="D219" s="48" t="s">
        <v>0</v>
      </c>
      <c r="E219" s="49"/>
      <c r="F219" s="39" t="s">
        <v>0</v>
      </c>
      <c r="G219" s="29"/>
      <c r="H219" s="35" t="s">
        <v>0</v>
      </c>
      <c r="I219" s="50" t="s">
        <v>0</v>
      </c>
      <c r="J219" s="51"/>
    </row>
    <row r="220" spans="1:10" x14ac:dyDescent="0.25">
      <c r="A220" s="41"/>
      <c r="B220" s="45"/>
      <c r="C220" s="45"/>
      <c r="D220" s="52" t="s">
        <v>0</v>
      </c>
      <c r="E220" s="53"/>
      <c r="F220" s="43" t="s">
        <v>0</v>
      </c>
      <c r="G220" s="29"/>
      <c r="H220" s="34" t="s">
        <v>0</v>
      </c>
      <c r="I220" s="54" t="s">
        <v>0</v>
      </c>
      <c r="J220" s="55"/>
    </row>
    <row r="221" spans="1:10" x14ac:dyDescent="0.25">
      <c r="A221" s="47"/>
      <c r="B221" s="44"/>
      <c r="C221" s="44"/>
      <c r="D221" s="48" t="s">
        <v>0</v>
      </c>
      <c r="E221" s="49"/>
      <c r="F221" s="39" t="s">
        <v>0</v>
      </c>
      <c r="G221" s="29"/>
      <c r="H221" s="35" t="s">
        <v>0</v>
      </c>
      <c r="I221" s="50" t="s">
        <v>0</v>
      </c>
      <c r="J221" s="51"/>
    </row>
    <row r="222" spans="1:10" x14ac:dyDescent="0.25">
      <c r="A222" s="41"/>
      <c r="B222" s="45"/>
      <c r="C222" s="45"/>
      <c r="D222" s="52" t="s">
        <v>0</v>
      </c>
      <c r="E222" s="53"/>
      <c r="F222" s="43" t="s">
        <v>0</v>
      </c>
      <c r="G222" s="29"/>
      <c r="H222" s="34" t="s">
        <v>0</v>
      </c>
      <c r="I222" s="54" t="s">
        <v>0</v>
      </c>
      <c r="J222" s="55"/>
    </row>
    <row r="223" spans="1:10" x14ac:dyDescent="0.25">
      <c r="A223" s="47"/>
      <c r="B223" s="44"/>
      <c r="C223" s="44"/>
      <c r="D223" s="48" t="s">
        <v>0</v>
      </c>
      <c r="E223" s="49"/>
      <c r="F223" s="39" t="s">
        <v>0</v>
      </c>
      <c r="G223" s="29"/>
      <c r="H223" s="35" t="s">
        <v>0</v>
      </c>
      <c r="I223" s="50" t="s">
        <v>0</v>
      </c>
      <c r="J223" s="51"/>
    </row>
    <row r="224" spans="1:10" x14ac:dyDescent="0.25">
      <c r="A224" s="41"/>
      <c r="B224" s="40"/>
      <c r="C224" s="40"/>
      <c r="D224" s="52" t="s">
        <v>0</v>
      </c>
      <c r="E224" s="53"/>
      <c r="F224" s="43" t="s">
        <v>0</v>
      </c>
      <c r="G224" s="29"/>
      <c r="H224" s="34" t="s">
        <v>0</v>
      </c>
      <c r="I224" s="54" t="s">
        <v>0</v>
      </c>
      <c r="J224" s="55"/>
    </row>
    <row r="225" spans="1:10" x14ac:dyDescent="0.25">
      <c r="A225" s="47"/>
      <c r="B225" s="46"/>
      <c r="C225" s="46"/>
      <c r="D225" s="48" t="s">
        <v>0</v>
      </c>
      <c r="E225" s="49"/>
      <c r="F225" s="39" t="s">
        <v>0</v>
      </c>
      <c r="G225" s="29"/>
      <c r="H225" s="35" t="s">
        <v>0</v>
      </c>
      <c r="I225" s="50" t="s">
        <v>0</v>
      </c>
      <c r="J225" s="51"/>
    </row>
    <row r="226" spans="1:10" x14ac:dyDescent="0.25">
      <c r="A226" s="41"/>
      <c r="B226" s="40"/>
      <c r="C226" s="40"/>
      <c r="D226" s="52" t="s">
        <v>0</v>
      </c>
      <c r="E226" s="53"/>
      <c r="F226" s="43" t="s">
        <v>0</v>
      </c>
      <c r="G226" s="29"/>
      <c r="H226" s="34" t="s">
        <v>0</v>
      </c>
      <c r="I226" s="54" t="s">
        <v>0</v>
      </c>
      <c r="J226" s="55"/>
    </row>
    <row r="227" spans="1:10" x14ac:dyDescent="0.25">
      <c r="A227" s="39"/>
      <c r="B227" s="38"/>
      <c r="C227" s="38"/>
      <c r="D227" s="48"/>
      <c r="E227" s="49"/>
      <c r="F227" s="28"/>
      <c r="G227" s="29"/>
      <c r="H227" s="30"/>
      <c r="I227" s="50"/>
      <c r="J227" s="60"/>
    </row>
    <row r="228" spans="1:10" x14ac:dyDescent="0.25">
      <c r="A228" s="43"/>
      <c r="B228" s="42"/>
      <c r="C228" s="45"/>
      <c r="D228" s="61"/>
      <c r="E228" s="62"/>
      <c r="F228" s="31"/>
      <c r="G228" s="29"/>
      <c r="H228" s="32"/>
      <c r="I228" s="54"/>
      <c r="J228" s="55"/>
    </row>
    <row r="229" spans="1:10" x14ac:dyDescent="0.25">
      <c r="A229" s="39"/>
      <c r="B229" s="38"/>
      <c r="C229" s="38"/>
      <c r="D229" s="58"/>
      <c r="E229" s="59"/>
      <c r="F229" s="39"/>
      <c r="G229" s="29"/>
      <c r="H229" s="30"/>
      <c r="I229" s="50"/>
      <c r="J229" s="60"/>
    </row>
    <row r="230" spans="1:10" x14ac:dyDescent="0.25">
      <c r="A230" s="43"/>
      <c r="B230" s="42"/>
      <c r="C230" s="45"/>
      <c r="D230" s="61"/>
      <c r="E230" s="62"/>
      <c r="F230" s="43"/>
      <c r="G230" s="29"/>
      <c r="H230" s="32"/>
      <c r="I230" s="54"/>
      <c r="J230" s="55"/>
    </row>
    <row r="231" spans="1:10" x14ac:dyDescent="0.25">
      <c r="A231" s="39"/>
      <c r="B231" s="38"/>
      <c r="C231" s="44"/>
      <c r="D231" s="58"/>
      <c r="E231" s="59"/>
      <c r="F231" s="39"/>
      <c r="G231" s="29"/>
      <c r="H231" s="33"/>
      <c r="I231" s="50"/>
      <c r="J231" s="51"/>
    </row>
    <row r="232" spans="1:10" x14ac:dyDescent="0.25">
      <c r="A232" s="41"/>
      <c r="B232" s="45"/>
      <c r="C232" s="45"/>
      <c r="D232" s="52" t="s">
        <v>0</v>
      </c>
      <c r="E232" s="53"/>
      <c r="F232" s="43"/>
      <c r="G232" s="29"/>
      <c r="H232" s="34"/>
      <c r="I232" s="54" t="s">
        <v>0</v>
      </c>
      <c r="J232" s="55"/>
    </row>
    <row r="233" spans="1:10" x14ac:dyDescent="0.25">
      <c r="A233" s="47"/>
      <c r="B233" s="44"/>
      <c r="C233" s="44"/>
      <c r="D233" s="48" t="s">
        <v>0</v>
      </c>
      <c r="E233" s="49"/>
      <c r="F233" s="39" t="s">
        <v>0</v>
      </c>
      <c r="G233" s="29"/>
      <c r="H233" s="35" t="s">
        <v>0</v>
      </c>
      <c r="I233" s="50" t="s">
        <v>0</v>
      </c>
      <c r="J233" s="51"/>
    </row>
    <row r="234" spans="1:10" x14ac:dyDescent="0.25">
      <c r="A234" s="41"/>
      <c r="B234" s="45"/>
      <c r="C234" s="45"/>
      <c r="D234" s="52" t="s">
        <v>0</v>
      </c>
      <c r="E234" s="53"/>
      <c r="F234" s="43" t="s">
        <v>0</v>
      </c>
      <c r="G234" s="29"/>
      <c r="H234" s="34" t="s">
        <v>0</v>
      </c>
      <c r="I234" s="54" t="s">
        <v>0</v>
      </c>
      <c r="J234" s="55"/>
    </row>
    <row r="235" spans="1:10" x14ac:dyDescent="0.25">
      <c r="A235" s="47"/>
      <c r="B235" s="44"/>
      <c r="C235" s="44"/>
      <c r="D235" s="48" t="s">
        <v>0</v>
      </c>
      <c r="E235" s="49"/>
      <c r="F235" s="39" t="s">
        <v>0</v>
      </c>
      <c r="G235" s="29"/>
      <c r="H235" s="35" t="s">
        <v>0</v>
      </c>
      <c r="I235" s="50" t="s">
        <v>0</v>
      </c>
      <c r="J235" s="51"/>
    </row>
    <row r="236" spans="1:10" x14ac:dyDescent="0.25">
      <c r="A236" s="41"/>
      <c r="B236" s="45"/>
      <c r="C236" s="45"/>
      <c r="D236" s="52" t="s">
        <v>0</v>
      </c>
      <c r="E236" s="53"/>
      <c r="F236" s="43" t="s">
        <v>0</v>
      </c>
      <c r="G236" s="29"/>
      <c r="H236" s="34" t="s">
        <v>0</v>
      </c>
      <c r="I236" s="54" t="s">
        <v>0</v>
      </c>
      <c r="J236" s="55"/>
    </row>
    <row r="237" spans="1:10" x14ac:dyDescent="0.25">
      <c r="A237" s="47"/>
      <c r="B237" s="44"/>
      <c r="C237" s="44"/>
      <c r="D237" s="48" t="s">
        <v>0</v>
      </c>
      <c r="E237" s="49"/>
      <c r="F237" s="39" t="s">
        <v>0</v>
      </c>
      <c r="G237" s="29"/>
      <c r="H237" s="35" t="s">
        <v>0</v>
      </c>
      <c r="I237" s="50" t="s">
        <v>0</v>
      </c>
      <c r="J237" s="51"/>
    </row>
    <row r="238" spans="1:10" x14ac:dyDescent="0.25">
      <c r="A238" s="41"/>
      <c r="B238" s="45"/>
      <c r="C238" s="45"/>
      <c r="D238" s="52" t="s">
        <v>0</v>
      </c>
      <c r="E238" s="53"/>
      <c r="F238" s="43" t="s">
        <v>0</v>
      </c>
      <c r="G238" s="29"/>
      <c r="H238" s="34" t="s">
        <v>0</v>
      </c>
      <c r="I238" s="54" t="s">
        <v>0</v>
      </c>
      <c r="J238" s="55"/>
    </row>
    <row r="239" spans="1:10" x14ac:dyDescent="0.25">
      <c r="A239" s="47"/>
      <c r="B239" s="44"/>
      <c r="C239" s="44"/>
      <c r="D239" s="48" t="s">
        <v>0</v>
      </c>
      <c r="E239" s="49"/>
      <c r="F239" s="39" t="s">
        <v>0</v>
      </c>
      <c r="G239" s="29"/>
      <c r="H239" s="35" t="s">
        <v>0</v>
      </c>
      <c r="I239" s="50" t="s">
        <v>0</v>
      </c>
      <c r="J239" s="51"/>
    </row>
    <row r="240" spans="1:10" x14ac:dyDescent="0.25">
      <c r="A240" s="41"/>
      <c r="B240" s="40"/>
      <c r="C240" s="40"/>
      <c r="D240" s="52" t="s">
        <v>0</v>
      </c>
      <c r="E240" s="53"/>
      <c r="F240" s="43" t="s">
        <v>0</v>
      </c>
      <c r="G240" s="29"/>
      <c r="H240" s="34" t="s">
        <v>0</v>
      </c>
      <c r="I240" s="54" t="s">
        <v>0</v>
      </c>
      <c r="J240" s="55"/>
    </row>
    <row r="241" spans="1:10" x14ac:dyDescent="0.25">
      <c r="A241" s="47"/>
      <c r="B241" s="46"/>
      <c r="C241" s="46"/>
      <c r="D241" s="48" t="s">
        <v>0</v>
      </c>
      <c r="E241" s="49"/>
      <c r="F241" s="39" t="s">
        <v>0</v>
      </c>
      <c r="G241" s="29"/>
      <c r="H241" s="35" t="s">
        <v>0</v>
      </c>
      <c r="I241" s="50" t="s">
        <v>0</v>
      </c>
      <c r="J241" s="51"/>
    </row>
    <row r="242" spans="1:10" x14ac:dyDescent="0.25">
      <c r="A242" s="41"/>
      <c r="B242" s="40"/>
      <c r="C242" s="40"/>
      <c r="D242" s="52" t="s">
        <v>0</v>
      </c>
      <c r="E242" s="53"/>
      <c r="F242" s="43" t="s">
        <v>0</v>
      </c>
      <c r="G242" s="29"/>
      <c r="H242" s="34" t="s">
        <v>0</v>
      </c>
      <c r="I242" s="54" t="s">
        <v>0</v>
      </c>
      <c r="J242" s="55"/>
    </row>
    <row r="243" spans="1:10" x14ac:dyDescent="0.25">
      <c r="A243" s="47"/>
      <c r="B243" s="46"/>
      <c r="C243" s="46"/>
      <c r="D243" s="56"/>
      <c r="E243" s="57"/>
      <c r="F243" s="39"/>
      <c r="G243" s="29"/>
      <c r="H243" s="35"/>
      <c r="I243" s="50"/>
      <c r="J243" s="51"/>
    </row>
    <row r="244" spans="1:10" x14ac:dyDescent="0.25">
      <c r="A244" s="41"/>
      <c r="B244" s="40"/>
      <c r="C244" s="40"/>
      <c r="D244" s="63"/>
      <c r="E244" s="64"/>
      <c r="F244" s="36"/>
      <c r="G244" s="29"/>
      <c r="H244" s="37"/>
      <c r="I244" s="65"/>
      <c r="J244" s="66"/>
    </row>
    <row r="245" spans="1:10" x14ac:dyDescent="0.25">
      <c r="A245" s="39"/>
      <c r="B245" s="38"/>
      <c r="C245" s="38"/>
      <c r="D245" s="48"/>
      <c r="E245" s="49"/>
      <c r="F245" s="28"/>
      <c r="G245" s="29"/>
      <c r="H245" s="30"/>
      <c r="I245" s="50"/>
      <c r="J245" s="60"/>
    </row>
    <row r="246" spans="1:10" x14ac:dyDescent="0.25">
      <c r="A246" s="43"/>
      <c r="B246" s="42"/>
      <c r="C246" s="45"/>
      <c r="D246" s="61"/>
      <c r="E246" s="62"/>
      <c r="F246" s="31"/>
      <c r="G246" s="29"/>
      <c r="H246" s="32"/>
      <c r="I246" s="54"/>
      <c r="J246" s="55"/>
    </row>
    <row r="247" spans="1:10" x14ac:dyDescent="0.25">
      <c r="A247" s="39"/>
      <c r="B247" s="38"/>
      <c r="C247" s="38"/>
      <c r="D247" s="58"/>
      <c r="E247" s="59"/>
      <c r="F247" s="39"/>
      <c r="G247" s="29"/>
      <c r="H247" s="30"/>
      <c r="I247" s="50"/>
      <c r="J247" s="60"/>
    </row>
    <row r="248" spans="1:10" x14ac:dyDescent="0.25">
      <c r="A248" s="43"/>
      <c r="B248" s="42"/>
      <c r="C248" s="45"/>
      <c r="D248" s="61"/>
      <c r="E248" s="62"/>
      <c r="F248" s="43"/>
      <c r="G248" s="29"/>
      <c r="H248" s="32"/>
      <c r="I248" s="54"/>
      <c r="J248" s="55"/>
    </row>
    <row r="249" spans="1:10" x14ac:dyDescent="0.25">
      <c r="A249" s="39"/>
      <c r="B249" s="38"/>
      <c r="C249" s="44"/>
      <c r="D249" s="58"/>
      <c r="E249" s="59"/>
      <c r="F249" s="39"/>
      <c r="G249" s="29"/>
      <c r="H249" s="33"/>
      <c r="I249" s="50"/>
      <c r="J249" s="51"/>
    </row>
    <row r="250" spans="1:10" x14ac:dyDescent="0.25">
      <c r="A250" s="41"/>
      <c r="B250" s="45"/>
      <c r="C250" s="45"/>
      <c r="D250" s="52" t="s">
        <v>0</v>
      </c>
      <c r="E250" s="53"/>
      <c r="F250" s="43"/>
      <c r="G250" s="29"/>
      <c r="H250" s="34"/>
      <c r="I250" s="54" t="s">
        <v>0</v>
      </c>
      <c r="J250" s="55"/>
    </row>
    <row r="251" spans="1:10" x14ac:dyDescent="0.25">
      <c r="A251" s="47"/>
      <c r="B251" s="44"/>
      <c r="C251" s="44"/>
      <c r="D251" s="48" t="s">
        <v>0</v>
      </c>
      <c r="E251" s="49"/>
      <c r="F251" s="39" t="s">
        <v>0</v>
      </c>
      <c r="G251" s="29"/>
      <c r="H251" s="35" t="s">
        <v>0</v>
      </c>
      <c r="I251" s="50" t="s">
        <v>0</v>
      </c>
      <c r="J251" s="51"/>
    </row>
    <row r="252" spans="1:10" x14ac:dyDescent="0.25">
      <c r="A252" s="41"/>
      <c r="B252" s="45"/>
      <c r="C252" s="45"/>
      <c r="D252" s="52" t="s">
        <v>0</v>
      </c>
      <c r="E252" s="53"/>
      <c r="F252" s="43" t="s">
        <v>0</v>
      </c>
      <c r="G252" s="29"/>
      <c r="H252" s="34" t="s">
        <v>0</v>
      </c>
      <c r="I252" s="54" t="s">
        <v>0</v>
      </c>
      <c r="J252" s="55"/>
    </row>
    <row r="253" spans="1:10" x14ac:dyDescent="0.25">
      <c r="A253" s="47"/>
      <c r="B253" s="44"/>
      <c r="C253" s="44"/>
      <c r="D253" s="48" t="s">
        <v>0</v>
      </c>
      <c r="E253" s="49"/>
      <c r="F253" s="39" t="s">
        <v>0</v>
      </c>
      <c r="G253" s="29"/>
      <c r="H253" s="35" t="s">
        <v>0</v>
      </c>
      <c r="I253" s="50" t="s">
        <v>0</v>
      </c>
      <c r="J253" s="51"/>
    </row>
    <row r="254" spans="1:10" x14ac:dyDescent="0.25">
      <c r="A254" s="41"/>
      <c r="B254" s="45"/>
      <c r="C254" s="45"/>
      <c r="D254" s="52" t="s">
        <v>0</v>
      </c>
      <c r="E254" s="53"/>
      <c r="F254" s="43" t="s">
        <v>0</v>
      </c>
      <c r="G254" s="29"/>
      <c r="H254" s="34" t="s">
        <v>0</v>
      </c>
      <c r="I254" s="54" t="s">
        <v>0</v>
      </c>
      <c r="J254" s="55"/>
    </row>
    <row r="255" spans="1:10" x14ac:dyDescent="0.25">
      <c r="A255" s="47"/>
      <c r="B255" s="44"/>
      <c r="C255" s="44"/>
      <c r="D255" s="48" t="s">
        <v>0</v>
      </c>
      <c r="E255" s="49"/>
      <c r="F255" s="39" t="s">
        <v>0</v>
      </c>
      <c r="G255" s="29"/>
      <c r="H255" s="35" t="s">
        <v>0</v>
      </c>
      <c r="I255" s="50" t="s">
        <v>0</v>
      </c>
      <c r="J255" s="51"/>
    </row>
    <row r="256" spans="1:10" x14ac:dyDescent="0.25">
      <c r="A256" s="41"/>
      <c r="B256" s="45"/>
      <c r="C256" s="45"/>
      <c r="D256" s="52" t="s">
        <v>0</v>
      </c>
      <c r="E256" s="53"/>
      <c r="F256" s="43" t="s">
        <v>0</v>
      </c>
      <c r="G256" s="29"/>
      <c r="H256" s="34" t="s">
        <v>0</v>
      </c>
      <c r="I256" s="54" t="s">
        <v>0</v>
      </c>
      <c r="J256" s="55"/>
    </row>
    <row r="257" spans="1:10" x14ac:dyDescent="0.25">
      <c r="A257" s="47"/>
      <c r="B257" s="44"/>
      <c r="C257" s="44"/>
      <c r="D257" s="48" t="s">
        <v>0</v>
      </c>
      <c r="E257" s="49"/>
      <c r="F257" s="39" t="s">
        <v>0</v>
      </c>
      <c r="G257" s="29"/>
      <c r="H257" s="35" t="s">
        <v>0</v>
      </c>
      <c r="I257" s="50" t="s">
        <v>0</v>
      </c>
      <c r="J257" s="51"/>
    </row>
    <row r="258" spans="1:10" x14ac:dyDescent="0.25">
      <c r="A258" s="41"/>
      <c r="B258" s="40"/>
      <c r="C258" s="40"/>
      <c r="D258" s="52" t="s">
        <v>0</v>
      </c>
      <c r="E258" s="53"/>
      <c r="F258" s="43" t="s">
        <v>0</v>
      </c>
      <c r="G258" s="29"/>
      <c r="H258" s="34" t="s">
        <v>0</v>
      </c>
      <c r="I258" s="54" t="s">
        <v>0</v>
      </c>
      <c r="J258" s="55"/>
    </row>
    <row r="259" spans="1:10" x14ac:dyDescent="0.25">
      <c r="A259" s="47"/>
      <c r="B259" s="46"/>
      <c r="C259" s="46"/>
      <c r="D259" s="48" t="s">
        <v>0</v>
      </c>
      <c r="E259" s="49"/>
      <c r="F259" s="39" t="s">
        <v>0</v>
      </c>
      <c r="G259" s="29"/>
      <c r="H259" s="35" t="s">
        <v>0</v>
      </c>
      <c r="I259" s="50" t="s">
        <v>0</v>
      </c>
      <c r="J259" s="51"/>
    </row>
    <row r="260" spans="1:10" x14ac:dyDescent="0.25">
      <c r="A260" s="41"/>
      <c r="B260" s="40"/>
      <c r="C260" s="40"/>
      <c r="D260" s="52" t="s">
        <v>0</v>
      </c>
      <c r="E260" s="53"/>
      <c r="F260" s="43" t="s">
        <v>0</v>
      </c>
      <c r="G260" s="29"/>
      <c r="H260" s="34" t="s">
        <v>0</v>
      </c>
      <c r="I260" s="54" t="s">
        <v>0</v>
      </c>
      <c r="J260" s="55"/>
    </row>
    <row r="261" spans="1:10" x14ac:dyDescent="0.25">
      <c r="A261" s="47"/>
      <c r="B261" s="46"/>
      <c r="C261" s="46"/>
      <c r="D261" s="56"/>
      <c r="E261" s="57"/>
      <c r="F261" s="39"/>
      <c r="G261" s="29"/>
      <c r="H261" s="35"/>
      <c r="I261" s="50"/>
      <c r="J261" s="51"/>
    </row>
    <row r="262" spans="1:10" x14ac:dyDescent="0.25">
      <c r="A262" s="41"/>
      <c r="B262" s="40"/>
      <c r="C262" s="40"/>
      <c r="D262" s="63"/>
      <c r="E262" s="64"/>
      <c r="F262" s="36"/>
      <c r="G262" s="29"/>
      <c r="H262" s="37"/>
      <c r="I262" s="65"/>
      <c r="J262" s="66"/>
    </row>
    <row r="263" spans="1:10" x14ac:dyDescent="0.25">
      <c r="A263" s="39"/>
      <c r="B263" s="38"/>
      <c r="C263" s="38"/>
      <c r="D263" s="48"/>
      <c r="E263" s="49"/>
      <c r="F263" s="28"/>
      <c r="G263" s="29"/>
      <c r="H263" s="30"/>
      <c r="I263" s="50"/>
      <c r="J263" s="60"/>
    </row>
    <row r="264" spans="1:10" x14ac:dyDescent="0.25">
      <c r="A264" s="43"/>
      <c r="B264" s="42"/>
      <c r="C264" s="45"/>
      <c r="D264" s="61"/>
      <c r="E264" s="62"/>
      <c r="F264" s="31"/>
      <c r="G264" s="29"/>
      <c r="H264" s="32"/>
      <c r="I264" s="54"/>
      <c r="J264" s="55"/>
    </row>
    <row r="265" spans="1:10" x14ac:dyDescent="0.25">
      <c r="A265" s="39"/>
      <c r="B265" s="38"/>
      <c r="C265" s="38"/>
      <c r="D265" s="58"/>
      <c r="E265" s="59"/>
      <c r="F265" s="39"/>
      <c r="G265" s="29"/>
      <c r="H265" s="30"/>
      <c r="I265" s="50"/>
      <c r="J265" s="60"/>
    </row>
    <row r="266" spans="1:10" x14ac:dyDescent="0.25">
      <c r="A266" s="43"/>
      <c r="B266" s="42"/>
      <c r="C266" s="45"/>
      <c r="D266" s="61"/>
      <c r="E266" s="62"/>
      <c r="F266" s="43"/>
      <c r="G266" s="29"/>
      <c r="H266" s="32"/>
      <c r="I266" s="54"/>
      <c r="J266" s="55"/>
    </row>
    <row r="267" spans="1:10" x14ac:dyDescent="0.25">
      <c r="A267" s="39"/>
      <c r="B267" s="38"/>
      <c r="C267" s="44"/>
      <c r="D267" s="58"/>
      <c r="E267" s="59"/>
      <c r="F267" s="39"/>
      <c r="G267" s="29"/>
      <c r="H267" s="33"/>
      <c r="I267" s="50"/>
      <c r="J267" s="51"/>
    </row>
    <row r="268" spans="1:10" x14ac:dyDescent="0.25">
      <c r="A268" s="41"/>
      <c r="B268" s="45"/>
      <c r="C268" s="45"/>
      <c r="D268" s="52" t="s">
        <v>0</v>
      </c>
      <c r="E268" s="53"/>
      <c r="F268" s="43"/>
      <c r="G268" s="29"/>
      <c r="H268" s="34"/>
      <c r="I268" s="54" t="s">
        <v>0</v>
      </c>
      <c r="J268" s="55"/>
    </row>
    <row r="269" spans="1:10" x14ac:dyDescent="0.25">
      <c r="A269" s="47"/>
      <c r="B269" s="44"/>
      <c r="C269" s="44"/>
      <c r="D269" s="48" t="s">
        <v>0</v>
      </c>
      <c r="E269" s="49"/>
      <c r="F269" s="39" t="s">
        <v>0</v>
      </c>
      <c r="G269" s="29"/>
      <c r="H269" s="35" t="s">
        <v>0</v>
      </c>
      <c r="I269" s="50" t="s">
        <v>0</v>
      </c>
      <c r="J269" s="51"/>
    </row>
    <row r="270" spans="1:10" x14ac:dyDescent="0.25">
      <c r="A270" s="41"/>
      <c r="B270" s="45"/>
      <c r="C270" s="45"/>
      <c r="D270" s="52" t="s">
        <v>0</v>
      </c>
      <c r="E270" s="53"/>
      <c r="F270" s="43" t="s">
        <v>0</v>
      </c>
      <c r="G270" s="29"/>
      <c r="H270" s="34" t="s">
        <v>0</v>
      </c>
      <c r="I270" s="54" t="s">
        <v>0</v>
      </c>
      <c r="J270" s="55"/>
    </row>
    <row r="271" spans="1:10" x14ac:dyDescent="0.25">
      <c r="A271" s="47"/>
      <c r="B271" s="44"/>
      <c r="C271" s="44"/>
      <c r="D271" s="48" t="s">
        <v>0</v>
      </c>
      <c r="E271" s="49"/>
      <c r="F271" s="39" t="s">
        <v>0</v>
      </c>
      <c r="G271" s="29"/>
      <c r="H271" s="35" t="s">
        <v>0</v>
      </c>
      <c r="I271" s="50" t="s">
        <v>0</v>
      </c>
      <c r="J271" s="51"/>
    </row>
    <row r="272" spans="1:10" x14ac:dyDescent="0.25">
      <c r="A272" s="41"/>
      <c r="B272" s="45"/>
      <c r="C272" s="45"/>
      <c r="D272" s="52" t="s">
        <v>0</v>
      </c>
      <c r="E272" s="53"/>
      <c r="F272" s="43" t="s">
        <v>0</v>
      </c>
      <c r="G272" s="29"/>
      <c r="H272" s="34" t="s">
        <v>0</v>
      </c>
      <c r="I272" s="54" t="s">
        <v>0</v>
      </c>
      <c r="J272" s="55"/>
    </row>
    <row r="273" spans="1:10" x14ac:dyDescent="0.25">
      <c r="A273" s="47"/>
      <c r="B273" s="44"/>
      <c r="C273" s="44"/>
      <c r="D273" s="48" t="s">
        <v>0</v>
      </c>
      <c r="E273" s="49"/>
      <c r="F273" s="39" t="s">
        <v>0</v>
      </c>
      <c r="G273" s="29"/>
      <c r="H273" s="35" t="s">
        <v>0</v>
      </c>
      <c r="I273" s="50" t="s">
        <v>0</v>
      </c>
      <c r="J273" s="51"/>
    </row>
    <row r="274" spans="1:10" x14ac:dyDescent="0.25">
      <c r="A274" s="41"/>
      <c r="B274" s="45"/>
      <c r="C274" s="45"/>
      <c r="D274" s="52" t="s">
        <v>0</v>
      </c>
      <c r="E274" s="53"/>
      <c r="F274" s="43" t="s">
        <v>0</v>
      </c>
      <c r="G274" s="29"/>
      <c r="H274" s="34" t="s">
        <v>0</v>
      </c>
      <c r="I274" s="54" t="s">
        <v>0</v>
      </c>
      <c r="J274" s="55"/>
    </row>
    <row r="275" spans="1:10" x14ac:dyDescent="0.25">
      <c r="A275" s="47"/>
      <c r="B275" s="44"/>
      <c r="C275" s="44"/>
      <c r="D275" s="48" t="s">
        <v>0</v>
      </c>
      <c r="E275" s="49"/>
      <c r="F275" s="39" t="s">
        <v>0</v>
      </c>
      <c r="G275" s="29"/>
      <c r="H275" s="35" t="s">
        <v>0</v>
      </c>
      <c r="I275" s="50" t="s">
        <v>0</v>
      </c>
      <c r="J275" s="51"/>
    </row>
    <row r="276" spans="1:10" x14ac:dyDescent="0.25">
      <c r="A276" s="41"/>
      <c r="B276" s="40"/>
      <c r="C276" s="40"/>
      <c r="D276" s="52" t="s">
        <v>0</v>
      </c>
      <c r="E276" s="53"/>
      <c r="F276" s="43" t="s">
        <v>0</v>
      </c>
      <c r="G276" s="29"/>
      <c r="H276" s="34" t="s">
        <v>0</v>
      </c>
      <c r="I276" s="54" t="s">
        <v>0</v>
      </c>
      <c r="J276" s="55"/>
    </row>
    <row r="277" spans="1:10" x14ac:dyDescent="0.25">
      <c r="A277" s="47"/>
      <c r="B277" s="46"/>
      <c r="C277" s="46"/>
      <c r="D277" s="48" t="s">
        <v>0</v>
      </c>
      <c r="E277" s="49"/>
      <c r="F277" s="39" t="s">
        <v>0</v>
      </c>
      <c r="G277" s="29"/>
      <c r="H277" s="35" t="s">
        <v>0</v>
      </c>
      <c r="I277" s="50" t="s">
        <v>0</v>
      </c>
      <c r="J277" s="51"/>
    </row>
    <row r="278" spans="1:10" x14ac:dyDescent="0.25">
      <c r="A278" s="41"/>
      <c r="B278" s="40"/>
      <c r="C278" s="40"/>
      <c r="D278" s="52" t="s">
        <v>0</v>
      </c>
      <c r="E278" s="53"/>
      <c r="F278" s="43" t="s">
        <v>0</v>
      </c>
      <c r="G278" s="29"/>
      <c r="H278" s="34" t="s">
        <v>0</v>
      </c>
      <c r="I278" s="54" t="s">
        <v>0</v>
      </c>
      <c r="J278" s="55"/>
    </row>
    <row r="279" spans="1:10" x14ac:dyDescent="0.25">
      <c r="A279" s="39"/>
      <c r="B279" s="38"/>
      <c r="C279" s="38"/>
      <c r="D279" s="48"/>
      <c r="E279" s="49"/>
      <c r="F279" s="28"/>
      <c r="G279" s="29"/>
      <c r="H279" s="30"/>
      <c r="I279" s="50"/>
      <c r="J279" s="60"/>
    </row>
    <row r="280" spans="1:10" x14ac:dyDescent="0.25">
      <c r="A280" s="43"/>
      <c r="B280" s="42"/>
      <c r="C280" s="45"/>
      <c r="D280" s="61"/>
      <c r="E280" s="62"/>
      <c r="F280" s="31"/>
      <c r="G280" s="29"/>
      <c r="H280" s="32"/>
      <c r="I280" s="54"/>
      <c r="J280" s="55"/>
    </row>
    <row r="281" spans="1:10" x14ac:dyDescent="0.25">
      <c r="A281" s="39"/>
      <c r="B281" s="38"/>
      <c r="C281" s="38"/>
      <c r="D281" s="58"/>
      <c r="E281" s="59"/>
      <c r="F281" s="39"/>
      <c r="G281" s="29"/>
      <c r="H281" s="30"/>
      <c r="I281" s="50"/>
      <c r="J281" s="60"/>
    </row>
    <row r="282" spans="1:10" x14ac:dyDescent="0.25">
      <c r="A282" s="43"/>
      <c r="B282" s="42"/>
      <c r="C282" s="45"/>
      <c r="D282" s="61"/>
      <c r="E282" s="62"/>
      <c r="F282" s="43"/>
      <c r="G282" s="29"/>
      <c r="H282" s="32"/>
      <c r="I282" s="54"/>
      <c r="J282" s="55"/>
    </row>
    <row r="283" spans="1:10" x14ac:dyDescent="0.25">
      <c r="A283" s="39"/>
      <c r="B283" s="38"/>
      <c r="C283" s="44"/>
      <c r="D283" s="58"/>
      <c r="E283" s="59"/>
      <c r="F283" s="39"/>
      <c r="G283" s="29"/>
      <c r="H283" s="33"/>
      <c r="I283" s="50"/>
      <c r="J283" s="51"/>
    </row>
    <row r="284" spans="1:10" x14ac:dyDescent="0.25">
      <c r="A284" s="41"/>
      <c r="B284" s="45"/>
      <c r="C284" s="45"/>
      <c r="D284" s="52" t="s">
        <v>0</v>
      </c>
      <c r="E284" s="53"/>
      <c r="F284" s="43"/>
      <c r="G284" s="29"/>
      <c r="H284" s="34"/>
      <c r="I284" s="54" t="s">
        <v>0</v>
      </c>
      <c r="J284" s="55"/>
    </row>
    <row r="285" spans="1:10" x14ac:dyDescent="0.25">
      <c r="A285" s="47"/>
      <c r="B285" s="44"/>
      <c r="C285" s="44"/>
      <c r="D285" s="48" t="s">
        <v>0</v>
      </c>
      <c r="E285" s="49"/>
      <c r="F285" s="39" t="s">
        <v>0</v>
      </c>
      <c r="G285" s="29"/>
      <c r="H285" s="35" t="s">
        <v>0</v>
      </c>
      <c r="I285" s="50" t="s">
        <v>0</v>
      </c>
      <c r="J285" s="51"/>
    </row>
    <row r="286" spans="1:10" x14ac:dyDescent="0.25">
      <c r="A286" s="41"/>
      <c r="B286" s="45"/>
      <c r="C286" s="45"/>
      <c r="D286" s="52" t="s">
        <v>0</v>
      </c>
      <c r="E286" s="53"/>
      <c r="F286" s="43" t="s">
        <v>0</v>
      </c>
      <c r="G286" s="29"/>
      <c r="H286" s="34" t="s">
        <v>0</v>
      </c>
      <c r="I286" s="54" t="s">
        <v>0</v>
      </c>
      <c r="J286" s="55"/>
    </row>
    <row r="287" spans="1:10" x14ac:dyDescent="0.25">
      <c r="A287" s="47"/>
      <c r="B287" s="44"/>
      <c r="C287" s="44"/>
      <c r="D287" s="48" t="s">
        <v>0</v>
      </c>
      <c r="E287" s="49"/>
      <c r="F287" s="39" t="s">
        <v>0</v>
      </c>
      <c r="G287" s="29"/>
      <c r="H287" s="35" t="s">
        <v>0</v>
      </c>
      <c r="I287" s="50" t="s">
        <v>0</v>
      </c>
      <c r="J287" s="51"/>
    </row>
    <row r="288" spans="1:10" x14ac:dyDescent="0.25">
      <c r="A288" s="41"/>
      <c r="B288" s="45"/>
      <c r="C288" s="45"/>
      <c r="D288" s="52" t="s">
        <v>0</v>
      </c>
      <c r="E288" s="53"/>
      <c r="F288" s="43" t="s">
        <v>0</v>
      </c>
      <c r="G288" s="29"/>
      <c r="H288" s="34" t="s">
        <v>0</v>
      </c>
      <c r="I288" s="54" t="s">
        <v>0</v>
      </c>
      <c r="J288" s="55"/>
    </row>
    <row r="289" spans="1:10" x14ac:dyDescent="0.25">
      <c r="A289" s="47"/>
      <c r="B289" s="44"/>
      <c r="C289" s="44"/>
      <c r="D289" s="48" t="s">
        <v>0</v>
      </c>
      <c r="E289" s="49"/>
      <c r="F289" s="39" t="s">
        <v>0</v>
      </c>
      <c r="G289" s="29"/>
      <c r="H289" s="35" t="s">
        <v>0</v>
      </c>
      <c r="I289" s="50" t="s">
        <v>0</v>
      </c>
      <c r="J289" s="51"/>
    </row>
    <row r="290" spans="1:10" x14ac:dyDescent="0.25">
      <c r="A290" s="41"/>
      <c r="B290" s="45"/>
      <c r="C290" s="45"/>
      <c r="D290" s="52" t="s">
        <v>0</v>
      </c>
      <c r="E290" s="53"/>
      <c r="F290" s="43" t="s">
        <v>0</v>
      </c>
      <c r="G290" s="29"/>
      <c r="H290" s="34" t="s">
        <v>0</v>
      </c>
      <c r="I290" s="54" t="s">
        <v>0</v>
      </c>
      <c r="J290" s="55"/>
    </row>
    <row r="291" spans="1:10" x14ac:dyDescent="0.25">
      <c r="A291" s="47"/>
      <c r="B291" s="44"/>
      <c r="C291" s="44"/>
      <c r="D291" s="48" t="s">
        <v>0</v>
      </c>
      <c r="E291" s="49"/>
      <c r="F291" s="39" t="s">
        <v>0</v>
      </c>
      <c r="G291" s="29"/>
      <c r="H291" s="35" t="s">
        <v>0</v>
      </c>
      <c r="I291" s="50" t="s">
        <v>0</v>
      </c>
      <c r="J291" s="51"/>
    </row>
    <row r="292" spans="1:10" x14ac:dyDescent="0.25">
      <c r="A292" s="41"/>
      <c r="B292" s="40"/>
      <c r="C292" s="40"/>
      <c r="D292" s="52" t="s">
        <v>0</v>
      </c>
      <c r="E292" s="53"/>
      <c r="F292" s="43" t="s">
        <v>0</v>
      </c>
      <c r="G292" s="29"/>
      <c r="H292" s="34" t="s">
        <v>0</v>
      </c>
      <c r="I292" s="54" t="s">
        <v>0</v>
      </c>
      <c r="J292" s="55"/>
    </row>
    <row r="293" spans="1:10" x14ac:dyDescent="0.25">
      <c r="A293" s="47"/>
      <c r="B293" s="46"/>
      <c r="C293" s="46"/>
      <c r="D293" s="48" t="s">
        <v>0</v>
      </c>
      <c r="E293" s="49"/>
      <c r="F293" s="39" t="s">
        <v>0</v>
      </c>
      <c r="G293" s="29"/>
      <c r="H293" s="35" t="s">
        <v>0</v>
      </c>
      <c r="I293" s="50" t="s">
        <v>0</v>
      </c>
      <c r="J293" s="51"/>
    </row>
    <row r="294" spans="1:10" x14ac:dyDescent="0.25">
      <c r="A294" s="41"/>
      <c r="B294" s="40"/>
      <c r="C294" s="40"/>
      <c r="D294" s="52" t="s">
        <v>0</v>
      </c>
      <c r="E294" s="53"/>
      <c r="F294" s="43" t="s">
        <v>0</v>
      </c>
      <c r="G294" s="29"/>
      <c r="H294" s="34" t="s">
        <v>0</v>
      </c>
      <c r="I294" s="54" t="s">
        <v>0</v>
      </c>
      <c r="J294" s="55"/>
    </row>
    <row r="295" spans="1:10" x14ac:dyDescent="0.25">
      <c r="A295" s="47"/>
      <c r="B295" s="46"/>
      <c r="C295" s="46"/>
      <c r="D295" s="56"/>
      <c r="E295" s="57"/>
      <c r="F295" s="39"/>
      <c r="G295" s="29"/>
      <c r="H295" s="35"/>
      <c r="I295" s="50"/>
      <c r="J295" s="51"/>
    </row>
    <row r="296" spans="1:10" x14ac:dyDescent="0.25">
      <c r="A296" s="41"/>
      <c r="B296" s="40"/>
      <c r="C296" s="40"/>
      <c r="D296" s="63"/>
      <c r="E296" s="64"/>
      <c r="F296" s="36"/>
      <c r="G296" s="29"/>
      <c r="H296" s="37"/>
      <c r="I296" s="65"/>
      <c r="J296" s="66"/>
    </row>
    <row r="297" spans="1:10" x14ac:dyDescent="0.25">
      <c r="A297" s="39"/>
      <c r="B297" s="38"/>
      <c r="C297" s="38"/>
      <c r="D297" s="48"/>
      <c r="E297" s="49"/>
      <c r="F297" s="28"/>
      <c r="G297" s="29"/>
      <c r="H297" s="30"/>
      <c r="I297" s="50"/>
      <c r="J297" s="60"/>
    </row>
    <row r="298" spans="1:10" x14ac:dyDescent="0.25">
      <c r="A298" s="43"/>
      <c r="B298" s="42"/>
      <c r="C298" s="45"/>
      <c r="D298" s="61"/>
      <c r="E298" s="62"/>
      <c r="F298" s="31"/>
      <c r="G298" s="29"/>
      <c r="H298" s="32"/>
      <c r="I298" s="54"/>
      <c r="J298" s="55"/>
    </row>
    <row r="299" spans="1:10" x14ac:dyDescent="0.25">
      <c r="A299" s="39"/>
      <c r="B299" s="38"/>
      <c r="C299" s="38"/>
      <c r="D299" s="58"/>
      <c r="E299" s="59"/>
      <c r="F299" s="39"/>
      <c r="G299" s="29"/>
      <c r="H299" s="30"/>
      <c r="I299" s="50"/>
      <c r="J299" s="60"/>
    </row>
    <row r="300" spans="1:10" x14ac:dyDescent="0.25">
      <c r="A300" s="43"/>
      <c r="B300" s="42"/>
      <c r="C300" s="45"/>
      <c r="D300" s="61"/>
      <c r="E300" s="62"/>
      <c r="F300" s="43"/>
      <c r="G300" s="29"/>
      <c r="H300" s="32"/>
      <c r="I300" s="54"/>
      <c r="J300" s="55"/>
    </row>
    <row r="301" spans="1:10" x14ac:dyDescent="0.25">
      <c r="A301" s="39"/>
      <c r="B301" s="38"/>
      <c r="C301" s="44"/>
      <c r="D301" s="58"/>
      <c r="E301" s="59"/>
      <c r="F301" s="39"/>
      <c r="G301" s="29"/>
      <c r="H301" s="33"/>
      <c r="I301" s="50"/>
      <c r="J301" s="51"/>
    </row>
    <row r="302" spans="1:10" x14ac:dyDescent="0.25">
      <c r="A302" s="41"/>
      <c r="B302" s="45"/>
      <c r="C302" s="45"/>
      <c r="D302" s="52" t="s">
        <v>0</v>
      </c>
      <c r="E302" s="53"/>
      <c r="F302" s="43"/>
      <c r="G302" s="29"/>
      <c r="H302" s="34"/>
      <c r="I302" s="54" t="s">
        <v>0</v>
      </c>
      <c r="J302" s="55"/>
    </row>
    <row r="303" spans="1:10" x14ac:dyDescent="0.25">
      <c r="A303" s="47"/>
      <c r="B303" s="44"/>
      <c r="C303" s="44"/>
      <c r="D303" s="48" t="s">
        <v>0</v>
      </c>
      <c r="E303" s="49"/>
      <c r="F303" s="39" t="s">
        <v>0</v>
      </c>
      <c r="G303" s="29"/>
      <c r="H303" s="35" t="s">
        <v>0</v>
      </c>
      <c r="I303" s="50" t="s">
        <v>0</v>
      </c>
      <c r="J303" s="51"/>
    </row>
    <row r="304" spans="1:10" x14ac:dyDescent="0.25">
      <c r="A304" s="41"/>
      <c r="B304" s="45"/>
      <c r="C304" s="45"/>
      <c r="D304" s="52" t="s">
        <v>0</v>
      </c>
      <c r="E304" s="53"/>
      <c r="F304" s="43" t="s">
        <v>0</v>
      </c>
      <c r="G304" s="29"/>
      <c r="H304" s="34" t="s">
        <v>0</v>
      </c>
      <c r="I304" s="54" t="s">
        <v>0</v>
      </c>
      <c r="J304" s="55"/>
    </row>
    <row r="305" spans="1:10" x14ac:dyDescent="0.25">
      <c r="A305" s="47"/>
      <c r="B305" s="44"/>
      <c r="C305" s="44"/>
      <c r="D305" s="48" t="s">
        <v>0</v>
      </c>
      <c r="E305" s="49"/>
      <c r="F305" s="39" t="s">
        <v>0</v>
      </c>
      <c r="G305" s="29"/>
      <c r="H305" s="35" t="s">
        <v>0</v>
      </c>
      <c r="I305" s="50" t="s">
        <v>0</v>
      </c>
      <c r="J305" s="51"/>
    </row>
    <row r="306" spans="1:10" x14ac:dyDescent="0.25">
      <c r="A306" s="41"/>
      <c r="B306" s="45"/>
      <c r="C306" s="45"/>
      <c r="D306" s="52" t="s">
        <v>0</v>
      </c>
      <c r="E306" s="53"/>
      <c r="F306" s="43" t="s">
        <v>0</v>
      </c>
      <c r="G306" s="29"/>
      <c r="H306" s="34" t="s">
        <v>0</v>
      </c>
      <c r="I306" s="54" t="s">
        <v>0</v>
      </c>
      <c r="J306" s="55"/>
    </row>
    <row r="307" spans="1:10" x14ac:dyDescent="0.25">
      <c r="A307" s="47"/>
      <c r="B307" s="44"/>
      <c r="C307" s="44"/>
      <c r="D307" s="48" t="s">
        <v>0</v>
      </c>
      <c r="E307" s="49"/>
      <c r="F307" s="39" t="s">
        <v>0</v>
      </c>
      <c r="G307" s="29"/>
      <c r="H307" s="35" t="s">
        <v>0</v>
      </c>
      <c r="I307" s="50" t="s">
        <v>0</v>
      </c>
      <c r="J307" s="51"/>
    </row>
    <row r="308" spans="1:10" x14ac:dyDescent="0.25">
      <c r="A308" s="41"/>
      <c r="B308" s="45"/>
      <c r="C308" s="45"/>
      <c r="D308" s="52" t="s">
        <v>0</v>
      </c>
      <c r="E308" s="53"/>
      <c r="F308" s="43" t="s">
        <v>0</v>
      </c>
      <c r="G308" s="29"/>
      <c r="H308" s="34" t="s">
        <v>0</v>
      </c>
      <c r="I308" s="54" t="s">
        <v>0</v>
      </c>
      <c r="J308" s="55"/>
    </row>
    <row r="309" spans="1:10" x14ac:dyDescent="0.25">
      <c r="A309" s="47"/>
      <c r="B309" s="44"/>
      <c r="C309" s="44"/>
      <c r="D309" s="48" t="s">
        <v>0</v>
      </c>
      <c r="E309" s="49"/>
      <c r="F309" s="39" t="s">
        <v>0</v>
      </c>
      <c r="G309" s="29"/>
      <c r="H309" s="35" t="s">
        <v>0</v>
      </c>
      <c r="I309" s="50" t="s">
        <v>0</v>
      </c>
      <c r="J309" s="51"/>
    </row>
    <row r="310" spans="1:10" x14ac:dyDescent="0.25">
      <c r="A310" s="41"/>
      <c r="B310" s="40"/>
      <c r="C310" s="40"/>
      <c r="D310" s="52" t="s">
        <v>0</v>
      </c>
      <c r="E310" s="53"/>
      <c r="F310" s="43" t="s">
        <v>0</v>
      </c>
      <c r="G310" s="29"/>
      <c r="H310" s="34" t="s">
        <v>0</v>
      </c>
      <c r="I310" s="54" t="s">
        <v>0</v>
      </c>
      <c r="J310" s="55"/>
    </row>
    <row r="311" spans="1:10" x14ac:dyDescent="0.25">
      <c r="A311" s="47"/>
      <c r="B311" s="46"/>
      <c r="C311" s="46"/>
      <c r="D311" s="48" t="s">
        <v>0</v>
      </c>
      <c r="E311" s="49"/>
      <c r="F311" s="39" t="s">
        <v>0</v>
      </c>
      <c r="G311" s="29"/>
      <c r="H311" s="35" t="s">
        <v>0</v>
      </c>
      <c r="I311" s="50" t="s">
        <v>0</v>
      </c>
      <c r="J311" s="51"/>
    </row>
    <row r="312" spans="1:10" x14ac:dyDescent="0.25">
      <c r="A312" s="41"/>
      <c r="B312" s="40"/>
      <c r="C312" s="40"/>
      <c r="D312" s="52" t="s">
        <v>0</v>
      </c>
      <c r="E312" s="53"/>
      <c r="F312" s="43" t="s">
        <v>0</v>
      </c>
      <c r="G312" s="29"/>
      <c r="H312" s="34" t="s">
        <v>0</v>
      </c>
      <c r="I312" s="54" t="s">
        <v>0</v>
      </c>
      <c r="J312" s="55"/>
    </row>
    <row r="313" spans="1:10" x14ac:dyDescent="0.25">
      <c r="A313" s="47"/>
      <c r="B313" s="46"/>
      <c r="C313" s="46"/>
      <c r="D313" s="56"/>
      <c r="E313" s="57"/>
      <c r="F313" s="39"/>
      <c r="G313" s="29"/>
      <c r="H313" s="35"/>
      <c r="I313" s="50"/>
      <c r="J313" s="51"/>
    </row>
    <row r="314" spans="1:10" x14ac:dyDescent="0.25">
      <c r="A314" s="41"/>
      <c r="B314" s="40"/>
      <c r="C314" s="40"/>
      <c r="D314" s="63"/>
      <c r="E314" s="64"/>
      <c r="F314" s="36"/>
      <c r="G314" s="29"/>
      <c r="H314" s="37"/>
      <c r="I314" s="65"/>
      <c r="J314" s="66"/>
    </row>
    <row r="315" spans="1:10" x14ac:dyDescent="0.25">
      <c r="A315" s="39"/>
      <c r="B315" s="38"/>
      <c r="C315" s="38"/>
      <c r="D315" s="48"/>
      <c r="E315" s="49"/>
      <c r="F315" s="28"/>
      <c r="G315" s="29"/>
      <c r="H315" s="30"/>
      <c r="I315" s="50"/>
      <c r="J315" s="60"/>
    </row>
    <row r="316" spans="1:10" x14ac:dyDescent="0.25">
      <c r="A316" s="43"/>
      <c r="B316" s="42"/>
      <c r="C316" s="45"/>
      <c r="D316" s="61"/>
      <c r="E316" s="62"/>
      <c r="F316" s="31"/>
      <c r="G316" s="29"/>
      <c r="H316" s="32"/>
      <c r="I316" s="54"/>
      <c r="J316" s="55"/>
    </row>
    <row r="317" spans="1:10" x14ac:dyDescent="0.25">
      <c r="A317" s="39"/>
      <c r="B317" s="38"/>
      <c r="C317" s="38"/>
      <c r="D317" s="58"/>
      <c r="E317" s="59"/>
      <c r="F317" s="39"/>
      <c r="G317" s="29"/>
      <c r="H317" s="30"/>
      <c r="I317" s="50"/>
      <c r="J317" s="60"/>
    </row>
    <row r="318" spans="1:10" x14ac:dyDescent="0.25">
      <c r="A318" s="43"/>
      <c r="B318" s="42"/>
      <c r="C318" s="45"/>
      <c r="D318" s="61"/>
      <c r="E318" s="62"/>
      <c r="F318" s="43"/>
      <c r="G318" s="29"/>
      <c r="H318" s="32"/>
      <c r="I318" s="54"/>
      <c r="J318" s="55"/>
    </row>
    <row r="319" spans="1:10" x14ac:dyDescent="0.25">
      <c r="A319" s="39"/>
      <c r="B319" s="38"/>
      <c r="C319" s="44"/>
      <c r="D319" s="58"/>
      <c r="E319" s="59"/>
      <c r="F319" s="39"/>
      <c r="G319" s="29"/>
      <c r="H319" s="33"/>
      <c r="I319" s="50"/>
      <c r="J319" s="51"/>
    </row>
    <row r="320" spans="1:10" x14ac:dyDescent="0.25">
      <c r="A320" s="41"/>
      <c r="B320" s="45"/>
      <c r="C320" s="45"/>
      <c r="D320" s="52" t="s">
        <v>0</v>
      </c>
      <c r="E320" s="53"/>
      <c r="F320" s="43"/>
      <c r="G320" s="29"/>
      <c r="H320" s="34"/>
      <c r="I320" s="54" t="s">
        <v>0</v>
      </c>
      <c r="J320" s="55"/>
    </row>
    <row r="321" spans="1:10" x14ac:dyDescent="0.25">
      <c r="A321" s="47"/>
      <c r="B321" s="44"/>
      <c r="C321" s="44"/>
      <c r="D321" s="48" t="s">
        <v>0</v>
      </c>
      <c r="E321" s="49"/>
      <c r="F321" s="39" t="s">
        <v>0</v>
      </c>
      <c r="G321" s="29"/>
      <c r="H321" s="35" t="s">
        <v>0</v>
      </c>
      <c r="I321" s="50" t="s">
        <v>0</v>
      </c>
      <c r="J321" s="51"/>
    </row>
    <row r="322" spans="1:10" x14ac:dyDescent="0.25">
      <c r="A322" s="41"/>
      <c r="B322" s="45"/>
      <c r="C322" s="45"/>
      <c r="D322" s="52" t="s">
        <v>0</v>
      </c>
      <c r="E322" s="53"/>
      <c r="F322" s="43" t="s">
        <v>0</v>
      </c>
      <c r="G322" s="29"/>
      <c r="H322" s="34" t="s">
        <v>0</v>
      </c>
      <c r="I322" s="54" t="s">
        <v>0</v>
      </c>
      <c r="J322" s="55"/>
    </row>
    <row r="323" spans="1:10" x14ac:dyDescent="0.25">
      <c r="A323" s="47"/>
      <c r="B323" s="44"/>
      <c r="C323" s="44"/>
      <c r="D323" s="48" t="s">
        <v>0</v>
      </c>
      <c r="E323" s="49"/>
      <c r="F323" s="39" t="s">
        <v>0</v>
      </c>
      <c r="G323" s="29"/>
      <c r="H323" s="35" t="s">
        <v>0</v>
      </c>
      <c r="I323" s="50" t="s">
        <v>0</v>
      </c>
      <c r="J323" s="51"/>
    </row>
    <row r="324" spans="1:10" x14ac:dyDescent="0.25">
      <c r="A324" s="41"/>
      <c r="B324" s="45"/>
      <c r="C324" s="45"/>
      <c r="D324" s="52" t="s">
        <v>0</v>
      </c>
      <c r="E324" s="53"/>
      <c r="F324" s="43" t="s">
        <v>0</v>
      </c>
      <c r="G324" s="29"/>
      <c r="H324" s="34" t="s">
        <v>0</v>
      </c>
      <c r="I324" s="54" t="s">
        <v>0</v>
      </c>
      <c r="J324" s="55"/>
    </row>
    <row r="325" spans="1:10" x14ac:dyDescent="0.25">
      <c r="A325" s="47"/>
      <c r="B325" s="44"/>
      <c r="C325" s="44"/>
      <c r="D325" s="48" t="s">
        <v>0</v>
      </c>
      <c r="E325" s="49"/>
      <c r="F325" s="39" t="s">
        <v>0</v>
      </c>
      <c r="G325" s="29"/>
      <c r="H325" s="35" t="s">
        <v>0</v>
      </c>
      <c r="I325" s="50" t="s">
        <v>0</v>
      </c>
      <c r="J325" s="51"/>
    </row>
    <row r="326" spans="1:10" x14ac:dyDescent="0.25">
      <c r="A326" s="41"/>
      <c r="B326" s="45"/>
      <c r="C326" s="45"/>
      <c r="D326" s="52" t="s">
        <v>0</v>
      </c>
      <c r="E326" s="53"/>
      <c r="F326" s="43" t="s">
        <v>0</v>
      </c>
      <c r="G326" s="29"/>
      <c r="H326" s="34" t="s">
        <v>0</v>
      </c>
      <c r="I326" s="54" t="s">
        <v>0</v>
      </c>
      <c r="J326" s="55"/>
    </row>
    <row r="327" spans="1:10" x14ac:dyDescent="0.25">
      <c r="A327" s="47"/>
      <c r="B327" s="44"/>
      <c r="C327" s="44"/>
      <c r="D327" s="48" t="s">
        <v>0</v>
      </c>
      <c r="E327" s="49"/>
      <c r="F327" s="39" t="s">
        <v>0</v>
      </c>
      <c r="G327" s="29"/>
      <c r="H327" s="35" t="s">
        <v>0</v>
      </c>
      <c r="I327" s="50" t="s">
        <v>0</v>
      </c>
      <c r="J327" s="51"/>
    </row>
    <row r="328" spans="1:10" x14ac:dyDescent="0.25">
      <c r="A328" s="41"/>
      <c r="B328" s="40"/>
      <c r="C328" s="40"/>
      <c r="D328" s="52" t="s">
        <v>0</v>
      </c>
      <c r="E328" s="53"/>
      <c r="F328" s="43" t="s">
        <v>0</v>
      </c>
      <c r="G328" s="29"/>
      <c r="H328" s="34" t="s">
        <v>0</v>
      </c>
      <c r="I328" s="54" t="s">
        <v>0</v>
      </c>
      <c r="J328" s="55"/>
    </row>
    <row r="329" spans="1:10" x14ac:dyDescent="0.25">
      <c r="A329" s="47"/>
      <c r="B329" s="46"/>
      <c r="C329" s="46"/>
      <c r="D329" s="48" t="s">
        <v>0</v>
      </c>
      <c r="E329" s="49"/>
      <c r="F329" s="39" t="s">
        <v>0</v>
      </c>
      <c r="G329" s="29"/>
      <c r="H329" s="35" t="s">
        <v>0</v>
      </c>
      <c r="I329" s="50" t="s">
        <v>0</v>
      </c>
      <c r="J329" s="51"/>
    </row>
    <row r="330" spans="1:10" x14ac:dyDescent="0.25">
      <c r="A330" s="41"/>
      <c r="B330" s="40"/>
      <c r="C330" s="40"/>
      <c r="D330" s="52" t="s">
        <v>0</v>
      </c>
      <c r="E330" s="53"/>
      <c r="F330" s="43" t="s">
        <v>0</v>
      </c>
      <c r="G330" s="29"/>
      <c r="H330" s="34" t="s">
        <v>0</v>
      </c>
      <c r="I330" s="54" t="s">
        <v>0</v>
      </c>
      <c r="J330" s="55"/>
    </row>
    <row r="331" spans="1:10" x14ac:dyDescent="0.25">
      <c r="A331" s="39"/>
      <c r="B331" s="38"/>
      <c r="C331" s="38"/>
      <c r="D331" s="48"/>
      <c r="E331" s="49"/>
      <c r="F331" s="28"/>
      <c r="G331" s="29"/>
      <c r="H331" s="30"/>
      <c r="I331" s="50"/>
      <c r="J331" s="60"/>
    </row>
    <row r="332" spans="1:10" x14ac:dyDescent="0.25">
      <c r="A332" s="43"/>
      <c r="B332" s="42"/>
      <c r="C332" s="45"/>
      <c r="D332" s="61"/>
      <c r="E332" s="62"/>
      <c r="F332" s="31"/>
      <c r="G332" s="29"/>
      <c r="H332" s="32"/>
      <c r="I332" s="54"/>
      <c r="J332" s="55"/>
    </row>
    <row r="333" spans="1:10" x14ac:dyDescent="0.25">
      <c r="A333" s="39"/>
      <c r="B333" s="38"/>
      <c r="C333" s="38"/>
      <c r="D333" s="58"/>
      <c r="E333" s="59"/>
      <c r="F333" s="39"/>
      <c r="G333" s="29"/>
      <c r="H333" s="30"/>
      <c r="I333" s="50"/>
      <c r="J333" s="60"/>
    </row>
    <row r="334" spans="1:10" x14ac:dyDescent="0.25">
      <c r="A334" s="43"/>
      <c r="B334" s="42"/>
      <c r="C334" s="45"/>
      <c r="D334" s="61"/>
      <c r="E334" s="62"/>
      <c r="F334" s="43"/>
      <c r="G334" s="29"/>
      <c r="H334" s="32"/>
      <c r="I334" s="54"/>
      <c r="J334" s="55"/>
    </row>
    <row r="335" spans="1:10" x14ac:dyDescent="0.25">
      <c r="A335" s="39"/>
      <c r="B335" s="38"/>
      <c r="C335" s="44"/>
      <c r="D335" s="58"/>
      <c r="E335" s="59"/>
      <c r="F335" s="39"/>
      <c r="G335" s="29"/>
      <c r="H335" s="33"/>
      <c r="I335" s="50"/>
      <c r="J335" s="51"/>
    </row>
    <row r="336" spans="1:10" x14ac:dyDescent="0.25">
      <c r="A336" s="41"/>
      <c r="B336" s="45"/>
      <c r="C336" s="45"/>
      <c r="D336" s="52" t="s">
        <v>0</v>
      </c>
      <c r="E336" s="53"/>
      <c r="F336" s="43"/>
      <c r="G336" s="29"/>
      <c r="H336" s="34"/>
      <c r="I336" s="54" t="s">
        <v>0</v>
      </c>
      <c r="J336" s="55"/>
    </row>
    <row r="337" spans="1:10" x14ac:dyDescent="0.25">
      <c r="A337" s="47"/>
      <c r="B337" s="44"/>
      <c r="C337" s="44"/>
      <c r="D337" s="48" t="s">
        <v>0</v>
      </c>
      <c r="E337" s="49"/>
      <c r="F337" s="39" t="s">
        <v>0</v>
      </c>
      <c r="G337" s="29"/>
      <c r="H337" s="35" t="s">
        <v>0</v>
      </c>
      <c r="I337" s="50" t="s">
        <v>0</v>
      </c>
      <c r="J337" s="51"/>
    </row>
    <row r="338" spans="1:10" x14ac:dyDescent="0.25">
      <c r="A338" s="41"/>
      <c r="B338" s="45"/>
      <c r="C338" s="45"/>
      <c r="D338" s="52" t="s">
        <v>0</v>
      </c>
      <c r="E338" s="53"/>
      <c r="F338" s="43" t="s">
        <v>0</v>
      </c>
      <c r="G338" s="29"/>
      <c r="H338" s="34" t="s">
        <v>0</v>
      </c>
      <c r="I338" s="54" t="s">
        <v>0</v>
      </c>
      <c r="J338" s="55"/>
    </row>
    <row r="339" spans="1:10" x14ac:dyDescent="0.25">
      <c r="A339" s="47"/>
      <c r="B339" s="44"/>
      <c r="C339" s="44"/>
      <c r="D339" s="48" t="s">
        <v>0</v>
      </c>
      <c r="E339" s="49"/>
      <c r="F339" s="39" t="s">
        <v>0</v>
      </c>
      <c r="G339" s="29"/>
      <c r="H339" s="35" t="s">
        <v>0</v>
      </c>
      <c r="I339" s="50" t="s">
        <v>0</v>
      </c>
      <c r="J339" s="51"/>
    </row>
    <row r="340" spans="1:10" x14ac:dyDescent="0.25">
      <c r="A340" s="41"/>
      <c r="B340" s="45"/>
      <c r="C340" s="45"/>
      <c r="D340" s="52" t="s">
        <v>0</v>
      </c>
      <c r="E340" s="53"/>
      <c r="F340" s="43" t="s">
        <v>0</v>
      </c>
      <c r="G340" s="29"/>
      <c r="H340" s="34" t="s">
        <v>0</v>
      </c>
      <c r="I340" s="54" t="s">
        <v>0</v>
      </c>
      <c r="J340" s="55"/>
    </row>
    <row r="341" spans="1:10" x14ac:dyDescent="0.25">
      <c r="A341" s="47"/>
      <c r="B341" s="44"/>
      <c r="C341" s="44"/>
      <c r="D341" s="48" t="s">
        <v>0</v>
      </c>
      <c r="E341" s="49"/>
      <c r="F341" s="39" t="s">
        <v>0</v>
      </c>
      <c r="G341" s="29"/>
      <c r="H341" s="35" t="s">
        <v>0</v>
      </c>
      <c r="I341" s="50" t="s">
        <v>0</v>
      </c>
      <c r="J341" s="51"/>
    </row>
    <row r="342" spans="1:10" x14ac:dyDescent="0.25">
      <c r="A342" s="41"/>
      <c r="B342" s="45"/>
      <c r="C342" s="45"/>
      <c r="D342" s="52" t="s">
        <v>0</v>
      </c>
      <c r="E342" s="53"/>
      <c r="F342" s="43" t="s">
        <v>0</v>
      </c>
      <c r="G342" s="29"/>
      <c r="H342" s="34" t="s">
        <v>0</v>
      </c>
      <c r="I342" s="54" t="s">
        <v>0</v>
      </c>
      <c r="J342" s="55"/>
    </row>
    <row r="343" spans="1:10" x14ac:dyDescent="0.25">
      <c r="A343" s="47"/>
      <c r="B343" s="44"/>
      <c r="C343" s="44"/>
      <c r="D343" s="48" t="s">
        <v>0</v>
      </c>
      <c r="E343" s="49"/>
      <c r="F343" s="39" t="s">
        <v>0</v>
      </c>
      <c r="G343" s="29"/>
      <c r="H343" s="35" t="s">
        <v>0</v>
      </c>
      <c r="I343" s="50" t="s">
        <v>0</v>
      </c>
      <c r="J343" s="51"/>
    </row>
    <row r="344" spans="1:10" x14ac:dyDescent="0.25">
      <c r="A344" s="41"/>
      <c r="B344" s="40"/>
      <c r="C344" s="40"/>
      <c r="D344" s="52" t="s">
        <v>0</v>
      </c>
      <c r="E344" s="53"/>
      <c r="F344" s="43" t="s">
        <v>0</v>
      </c>
      <c r="G344" s="29"/>
      <c r="H344" s="34" t="s">
        <v>0</v>
      </c>
      <c r="I344" s="54" t="s">
        <v>0</v>
      </c>
      <c r="J344" s="55"/>
    </row>
    <row r="345" spans="1:10" x14ac:dyDescent="0.25">
      <c r="A345" s="47"/>
      <c r="B345" s="46"/>
      <c r="C345" s="46"/>
      <c r="D345" s="48" t="s">
        <v>0</v>
      </c>
      <c r="E345" s="49"/>
      <c r="F345" s="39" t="s">
        <v>0</v>
      </c>
      <c r="G345" s="29"/>
      <c r="H345" s="35" t="s">
        <v>0</v>
      </c>
      <c r="I345" s="50" t="s">
        <v>0</v>
      </c>
      <c r="J345" s="51"/>
    </row>
    <row r="346" spans="1:10" x14ac:dyDescent="0.25">
      <c r="A346" s="41"/>
      <c r="B346" s="40"/>
      <c r="C346" s="40"/>
      <c r="D346" s="52" t="s">
        <v>0</v>
      </c>
      <c r="E346" s="53"/>
      <c r="F346" s="43" t="s">
        <v>0</v>
      </c>
      <c r="G346" s="29"/>
      <c r="H346" s="34" t="s">
        <v>0</v>
      </c>
      <c r="I346" s="54" t="s">
        <v>0</v>
      </c>
      <c r="J346" s="55"/>
    </row>
    <row r="347" spans="1:10" x14ac:dyDescent="0.25">
      <c r="A347" s="47"/>
      <c r="B347" s="46"/>
      <c r="C347" s="46"/>
      <c r="D347" s="56"/>
      <c r="E347" s="57"/>
      <c r="F347" s="39"/>
      <c r="G347" s="29"/>
      <c r="H347" s="35"/>
      <c r="I347" s="50"/>
      <c r="J347" s="51"/>
    </row>
    <row r="348" spans="1:10" x14ac:dyDescent="0.25">
      <c r="A348" s="41"/>
      <c r="B348" s="40"/>
      <c r="C348" s="40"/>
      <c r="D348" s="63"/>
      <c r="E348" s="64"/>
      <c r="F348" s="36"/>
      <c r="G348" s="29"/>
      <c r="H348" s="37"/>
      <c r="I348" s="65"/>
      <c r="J348" s="66"/>
    </row>
    <row r="349" spans="1:10" x14ac:dyDescent="0.25">
      <c r="A349" s="39"/>
      <c r="B349" s="38"/>
      <c r="C349" s="38"/>
      <c r="D349" s="48"/>
      <c r="E349" s="49"/>
      <c r="F349" s="28"/>
      <c r="G349" s="29"/>
      <c r="H349" s="30"/>
      <c r="I349" s="50"/>
      <c r="J349" s="60"/>
    </row>
    <row r="350" spans="1:10" x14ac:dyDescent="0.25">
      <c r="A350" s="43"/>
      <c r="B350" s="42"/>
      <c r="C350" s="45"/>
      <c r="D350" s="61"/>
      <c r="E350" s="62"/>
      <c r="F350" s="31"/>
      <c r="G350" s="29"/>
      <c r="H350" s="32"/>
      <c r="I350" s="54"/>
      <c r="J350" s="55"/>
    </row>
    <row r="351" spans="1:10" x14ac:dyDescent="0.25">
      <c r="A351" s="39"/>
      <c r="B351" s="38"/>
      <c r="C351" s="38"/>
      <c r="D351" s="58"/>
      <c r="E351" s="59"/>
      <c r="F351" s="39"/>
      <c r="G351" s="29"/>
      <c r="H351" s="30"/>
      <c r="I351" s="50"/>
      <c r="J351" s="60"/>
    </row>
    <row r="352" spans="1:10" x14ac:dyDescent="0.25">
      <c r="A352" s="43"/>
      <c r="B352" s="42"/>
      <c r="C352" s="45"/>
      <c r="D352" s="61"/>
      <c r="E352" s="62"/>
      <c r="F352" s="43"/>
      <c r="G352" s="29"/>
      <c r="H352" s="32"/>
      <c r="I352" s="54"/>
      <c r="J352" s="55"/>
    </row>
    <row r="353" spans="1:10" x14ac:dyDescent="0.25">
      <c r="A353" s="39"/>
      <c r="B353" s="38"/>
      <c r="C353" s="44"/>
      <c r="D353" s="58"/>
      <c r="E353" s="59"/>
      <c r="F353" s="39"/>
      <c r="G353" s="29"/>
      <c r="H353" s="33"/>
      <c r="I353" s="50"/>
      <c r="J353" s="51"/>
    </row>
    <row r="354" spans="1:10" x14ac:dyDescent="0.25">
      <c r="A354" s="41"/>
      <c r="B354" s="45"/>
      <c r="C354" s="45"/>
      <c r="D354" s="52" t="s">
        <v>0</v>
      </c>
      <c r="E354" s="53"/>
      <c r="F354" s="43"/>
      <c r="G354" s="29"/>
      <c r="H354" s="34"/>
      <c r="I354" s="54" t="s">
        <v>0</v>
      </c>
      <c r="J354" s="55"/>
    </row>
    <row r="355" spans="1:10" x14ac:dyDescent="0.25">
      <c r="A355" s="47"/>
      <c r="B355" s="44"/>
      <c r="C355" s="44"/>
      <c r="D355" s="48" t="s">
        <v>0</v>
      </c>
      <c r="E355" s="49"/>
      <c r="F355" s="39" t="s">
        <v>0</v>
      </c>
      <c r="G355" s="29"/>
      <c r="H355" s="35" t="s">
        <v>0</v>
      </c>
      <c r="I355" s="50" t="s">
        <v>0</v>
      </c>
      <c r="J355" s="51"/>
    </row>
    <row r="356" spans="1:10" x14ac:dyDescent="0.25">
      <c r="A356" s="41"/>
      <c r="B356" s="45"/>
      <c r="C356" s="45"/>
      <c r="D356" s="52" t="s">
        <v>0</v>
      </c>
      <c r="E356" s="53"/>
      <c r="F356" s="43" t="s">
        <v>0</v>
      </c>
      <c r="G356" s="29"/>
      <c r="H356" s="34" t="s">
        <v>0</v>
      </c>
      <c r="I356" s="54" t="s">
        <v>0</v>
      </c>
      <c r="J356" s="55"/>
    </row>
    <row r="357" spans="1:10" x14ac:dyDescent="0.25">
      <c r="A357" s="47"/>
      <c r="B357" s="44"/>
      <c r="C357" s="44"/>
      <c r="D357" s="48" t="s">
        <v>0</v>
      </c>
      <c r="E357" s="49"/>
      <c r="F357" s="39" t="s">
        <v>0</v>
      </c>
      <c r="G357" s="29"/>
      <c r="H357" s="35" t="s">
        <v>0</v>
      </c>
      <c r="I357" s="50" t="s">
        <v>0</v>
      </c>
      <c r="J357" s="51"/>
    </row>
    <row r="358" spans="1:10" x14ac:dyDescent="0.25">
      <c r="A358" s="41"/>
      <c r="B358" s="45"/>
      <c r="C358" s="45"/>
      <c r="D358" s="52" t="s">
        <v>0</v>
      </c>
      <c r="E358" s="53"/>
      <c r="F358" s="43" t="s">
        <v>0</v>
      </c>
      <c r="G358" s="29"/>
      <c r="H358" s="34" t="s">
        <v>0</v>
      </c>
      <c r="I358" s="54" t="s">
        <v>0</v>
      </c>
      <c r="J358" s="55"/>
    </row>
    <row r="359" spans="1:10" x14ac:dyDescent="0.25">
      <c r="A359" s="47"/>
      <c r="B359" s="44"/>
      <c r="C359" s="44"/>
      <c r="D359" s="48" t="s">
        <v>0</v>
      </c>
      <c r="E359" s="49"/>
      <c r="F359" s="39" t="s">
        <v>0</v>
      </c>
      <c r="G359" s="29"/>
      <c r="H359" s="35" t="s">
        <v>0</v>
      </c>
      <c r="I359" s="50" t="s">
        <v>0</v>
      </c>
      <c r="J359" s="51"/>
    </row>
    <row r="360" spans="1:10" x14ac:dyDescent="0.25">
      <c r="A360" s="41"/>
      <c r="B360" s="45"/>
      <c r="C360" s="45"/>
      <c r="D360" s="52" t="s">
        <v>0</v>
      </c>
      <c r="E360" s="53"/>
      <c r="F360" s="43" t="s">
        <v>0</v>
      </c>
      <c r="G360" s="29"/>
      <c r="H360" s="34" t="s">
        <v>0</v>
      </c>
      <c r="I360" s="54" t="s">
        <v>0</v>
      </c>
      <c r="J360" s="55"/>
    </row>
    <row r="361" spans="1:10" x14ac:dyDescent="0.25">
      <c r="A361" s="47"/>
      <c r="B361" s="44"/>
      <c r="C361" s="44"/>
      <c r="D361" s="48" t="s">
        <v>0</v>
      </c>
      <c r="E361" s="49"/>
      <c r="F361" s="39" t="s">
        <v>0</v>
      </c>
      <c r="G361" s="29"/>
      <c r="H361" s="35" t="s">
        <v>0</v>
      </c>
      <c r="I361" s="50" t="s">
        <v>0</v>
      </c>
      <c r="J361" s="51"/>
    </row>
    <row r="362" spans="1:10" x14ac:dyDescent="0.25">
      <c r="A362" s="41"/>
      <c r="B362" s="40"/>
      <c r="C362" s="40"/>
      <c r="D362" s="52" t="s">
        <v>0</v>
      </c>
      <c r="E362" s="53"/>
      <c r="F362" s="43" t="s">
        <v>0</v>
      </c>
      <c r="G362" s="29"/>
      <c r="H362" s="34" t="s">
        <v>0</v>
      </c>
      <c r="I362" s="54" t="s">
        <v>0</v>
      </c>
      <c r="J362" s="55"/>
    </row>
    <row r="363" spans="1:10" x14ac:dyDescent="0.25">
      <c r="A363" s="47"/>
      <c r="B363" s="46"/>
      <c r="C363" s="46"/>
      <c r="D363" s="48" t="s">
        <v>0</v>
      </c>
      <c r="E363" s="49"/>
      <c r="F363" s="39" t="s">
        <v>0</v>
      </c>
      <c r="G363" s="29"/>
      <c r="H363" s="35" t="s">
        <v>0</v>
      </c>
      <c r="I363" s="50" t="s">
        <v>0</v>
      </c>
      <c r="J363" s="51"/>
    </row>
    <row r="364" spans="1:10" x14ac:dyDescent="0.25">
      <c r="A364" s="41"/>
      <c r="B364" s="40"/>
      <c r="C364" s="40"/>
      <c r="D364" s="52" t="s">
        <v>0</v>
      </c>
      <c r="E364" s="53"/>
      <c r="F364" s="43" t="s">
        <v>0</v>
      </c>
      <c r="G364" s="29"/>
      <c r="H364" s="34" t="s">
        <v>0</v>
      </c>
      <c r="I364" s="54" t="s">
        <v>0</v>
      </c>
      <c r="J364" s="55"/>
    </row>
    <row r="365" spans="1:10" x14ac:dyDescent="0.25">
      <c r="A365" s="47"/>
      <c r="B365" s="46"/>
      <c r="C365" s="46"/>
      <c r="D365" s="56"/>
      <c r="E365" s="57"/>
      <c r="F365" s="39"/>
      <c r="G365" s="29"/>
      <c r="H365" s="35"/>
      <c r="I365" s="50"/>
      <c r="J365" s="51"/>
    </row>
    <row r="366" spans="1:10" x14ac:dyDescent="0.25">
      <c r="A366" s="41"/>
      <c r="B366" s="40"/>
      <c r="C366" s="40"/>
      <c r="D366" s="63"/>
      <c r="E366" s="64"/>
      <c r="F366" s="36"/>
      <c r="G366" s="29"/>
      <c r="H366" s="37"/>
      <c r="I366" s="65"/>
      <c r="J366" s="66"/>
    </row>
    <row r="367" spans="1:10" x14ac:dyDescent="0.25">
      <c r="A367" s="39"/>
      <c r="B367" s="38"/>
      <c r="C367" s="38"/>
      <c r="D367" s="48"/>
      <c r="E367" s="49"/>
      <c r="F367" s="28"/>
      <c r="G367" s="29"/>
      <c r="H367" s="30"/>
      <c r="I367" s="50"/>
      <c r="J367" s="60"/>
    </row>
    <row r="368" spans="1:10" x14ac:dyDescent="0.25">
      <c r="A368" s="43"/>
      <c r="B368" s="42"/>
      <c r="C368" s="45"/>
      <c r="D368" s="61"/>
      <c r="E368" s="62"/>
      <c r="F368" s="31"/>
      <c r="G368" s="29"/>
      <c r="H368" s="32"/>
      <c r="I368" s="54"/>
      <c r="J368" s="55"/>
    </row>
    <row r="369" spans="1:10" x14ac:dyDescent="0.25">
      <c r="A369" s="39"/>
      <c r="B369" s="38"/>
      <c r="C369" s="38"/>
      <c r="D369" s="58"/>
      <c r="E369" s="59"/>
      <c r="F369" s="39"/>
      <c r="G369" s="29"/>
      <c r="H369" s="30"/>
      <c r="I369" s="50"/>
      <c r="J369" s="60"/>
    </row>
    <row r="370" spans="1:10" x14ac:dyDescent="0.25">
      <c r="A370" s="43"/>
      <c r="B370" s="42"/>
      <c r="C370" s="45"/>
      <c r="D370" s="61"/>
      <c r="E370" s="62"/>
      <c r="F370" s="43"/>
      <c r="G370" s="29"/>
      <c r="H370" s="32"/>
      <c r="I370" s="54"/>
      <c r="J370" s="55"/>
    </row>
    <row r="371" spans="1:10" x14ac:dyDescent="0.25">
      <c r="A371" s="39"/>
      <c r="B371" s="38"/>
      <c r="C371" s="44"/>
      <c r="D371" s="58"/>
      <c r="E371" s="59"/>
      <c r="F371" s="39"/>
      <c r="G371" s="29"/>
      <c r="H371" s="33"/>
      <c r="I371" s="50"/>
      <c r="J371" s="51"/>
    </row>
    <row r="372" spans="1:10" x14ac:dyDescent="0.25">
      <c r="A372" s="41"/>
      <c r="B372" s="45"/>
      <c r="C372" s="45"/>
      <c r="D372" s="52" t="s">
        <v>0</v>
      </c>
      <c r="E372" s="53"/>
      <c r="F372" s="43"/>
      <c r="G372" s="29"/>
      <c r="H372" s="34"/>
      <c r="I372" s="54" t="s">
        <v>0</v>
      </c>
      <c r="J372" s="55"/>
    </row>
    <row r="373" spans="1:10" x14ac:dyDescent="0.25">
      <c r="A373" s="47"/>
      <c r="B373" s="44"/>
      <c r="C373" s="44"/>
      <c r="D373" s="48" t="s">
        <v>0</v>
      </c>
      <c r="E373" s="49"/>
      <c r="F373" s="39" t="s">
        <v>0</v>
      </c>
      <c r="G373" s="29"/>
      <c r="H373" s="35" t="s">
        <v>0</v>
      </c>
      <c r="I373" s="50" t="s">
        <v>0</v>
      </c>
      <c r="J373" s="51"/>
    </row>
    <row r="374" spans="1:10" x14ac:dyDescent="0.25">
      <c r="A374" s="41"/>
      <c r="B374" s="45"/>
      <c r="C374" s="45"/>
      <c r="D374" s="52" t="s">
        <v>0</v>
      </c>
      <c r="E374" s="53"/>
      <c r="F374" s="43" t="s">
        <v>0</v>
      </c>
      <c r="G374" s="29"/>
      <c r="H374" s="34" t="s">
        <v>0</v>
      </c>
      <c r="I374" s="54" t="s">
        <v>0</v>
      </c>
      <c r="J374" s="55"/>
    </row>
    <row r="375" spans="1:10" x14ac:dyDescent="0.25">
      <c r="A375" s="47"/>
      <c r="B375" s="44"/>
      <c r="C375" s="44"/>
      <c r="D375" s="48" t="s">
        <v>0</v>
      </c>
      <c r="E375" s="49"/>
      <c r="F375" s="39" t="s">
        <v>0</v>
      </c>
      <c r="G375" s="29"/>
      <c r="H375" s="35" t="s">
        <v>0</v>
      </c>
      <c r="I375" s="50" t="s">
        <v>0</v>
      </c>
      <c r="J375" s="51"/>
    </row>
    <row r="376" spans="1:10" x14ac:dyDescent="0.25">
      <c r="A376" s="41"/>
      <c r="B376" s="45"/>
      <c r="C376" s="45"/>
      <c r="D376" s="52" t="s">
        <v>0</v>
      </c>
      <c r="E376" s="53"/>
      <c r="F376" s="43" t="s">
        <v>0</v>
      </c>
      <c r="G376" s="29"/>
      <c r="H376" s="34" t="s">
        <v>0</v>
      </c>
      <c r="I376" s="54" t="s">
        <v>0</v>
      </c>
      <c r="J376" s="55"/>
    </row>
    <row r="377" spans="1:10" x14ac:dyDescent="0.25">
      <c r="A377" s="47"/>
      <c r="B377" s="44"/>
      <c r="C377" s="44"/>
      <c r="D377" s="48" t="s">
        <v>0</v>
      </c>
      <c r="E377" s="49"/>
      <c r="F377" s="39" t="s">
        <v>0</v>
      </c>
      <c r="G377" s="29"/>
      <c r="H377" s="35" t="s">
        <v>0</v>
      </c>
      <c r="I377" s="50" t="s">
        <v>0</v>
      </c>
      <c r="J377" s="51"/>
    </row>
    <row r="378" spans="1:10" x14ac:dyDescent="0.25">
      <c r="A378" s="41"/>
      <c r="B378" s="45"/>
      <c r="C378" s="45"/>
      <c r="D378" s="52" t="s">
        <v>0</v>
      </c>
      <c r="E378" s="53"/>
      <c r="F378" s="43" t="s">
        <v>0</v>
      </c>
      <c r="G378" s="29"/>
      <c r="H378" s="34" t="s">
        <v>0</v>
      </c>
      <c r="I378" s="54" t="s">
        <v>0</v>
      </c>
      <c r="J378" s="55"/>
    </row>
    <row r="379" spans="1:10" x14ac:dyDescent="0.25">
      <c r="A379" s="47"/>
      <c r="B379" s="44"/>
      <c r="C379" s="44"/>
      <c r="D379" s="48" t="s">
        <v>0</v>
      </c>
      <c r="E379" s="49"/>
      <c r="F379" s="39" t="s">
        <v>0</v>
      </c>
      <c r="G379" s="29"/>
      <c r="H379" s="35" t="s">
        <v>0</v>
      </c>
      <c r="I379" s="50" t="s">
        <v>0</v>
      </c>
      <c r="J379" s="51"/>
    </row>
    <row r="380" spans="1:10" x14ac:dyDescent="0.25">
      <c r="A380" s="41"/>
      <c r="B380" s="40"/>
      <c r="C380" s="40"/>
      <c r="D380" s="52" t="s">
        <v>0</v>
      </c>
      <c r="E380" s="53"/>
      <c r="F380" s="43" t="s">
        <v>0</v>
      </c>
      <c r="G380" s="29"/>
      <c r="H380" s="34" t="s">
        <v>0</v>
      </c>
      <c r="I380" s="54" t="s">
        <v>0</v>
      </c>
      <c r="J380" s="55"/>
    </row>
    <row r="381" spans="1:10" x14ac:dyDescent="0.25">
      <c r="A381" s="47"/>
      <c r="B381" s="46"/>
      <c r="C381" s="46"/>
      <c r="D381" s="48" t="s">
        <v>0</v>
      </c>
      <c r="E381" s="49"/>
      <c r="F381" s="39" t="s">
        <v>0</v>
      </c>
      <c r="G381" s="29"/>
      <c r="H381" s="35" t="s">
        <v>0</v>
      </c>
      <c r="I381" s="50" t="s">
        <v>0</v>
      </c>
      <c r="J381" s="51"/>
    </row>
    <row r="382" spans="1:10" x14ac:dyDescent="0.25">
      <c r="A382" s="41"/>
      <c r="B382" s="40"/>
      <c r="C382" s="40"/>
      <c r="D382" s="52" t="s">
        <v>0</v>
      </c>
      <c r="E382" s="53"/>
      <c r="F382" s="43" t="s">
        <v>0</v>
      </c>
      <c r="G382" s="29"/>
      <c r="H382" s="34" t="s">
        <v>0</v>
      </c>
      <c r="I382" s="54" t="s">
        <v>0</v>
      </c>
      <c r="J382" s="55"/>
    </row>
    <row r="383" spans="1:10" x14ac:dyDescent="0.25">
      <c r="A383" s="39"/>
      <c r="B383" s="38"/>
      <c r="C383" s="38"/>
      <c r="D383" s="48"/>
      <c r="E383" s="49"/>
      <c r="F383" s="28"/>
      <c r="G383" s="29"/>
      <c r="H383" s="30"/>
      <c r="I383" s="50"/>
      <c r="J383" s="60"/>
    </row>
    <row r="384" spans="1:10" x14ac:dyDescent="0.25">
      <c r="A384" s="43"/>
      <c r="B384" s="42"/>
      <c r="C384" s="45"/>
      <c r="D384" s="61"/>
      <c r="E384" s="62"/>
      <c r="F384" s="31"/>
      <c r="G384" s="29"/>
      <c r="H384" s="32"/>
      <c r="I384" s="54"/>
      <c r="J384" s="55"/>
    </row>
    <row r="385" spans="1:10" x14ac:dyDescent="0.25">
      <c r="A385" s="39"/>
      <c r="B385" s="38"/>
      <c r="C385" s="38"/>
      <c r="D385" s="58"/>
      <c r="E385" s="59"/>
      <c r="F385" s="39"/>
      <c r="G385" s="29"/>
      <c r="H385" s="30"/>
      <c r="I385" s="50"/>
      <c r="J385" s="60"/>
    </row>
    <row r="386" spans="1:10" x14ac:dyDescent="0.25">
      <c r="A386" s="43"/>
      <c r="B386" s="42"/>
      <c r="C386" s="45"/>
      <c r="D386" s="61"/>
      <c r="E386" s="62"/>
      <c r="F386" s="43"/>
      <c r="G386" s="29"/>
      <c r="H386" s="32"/>
      <c r="I386" s="54"/>
      <c r="J386" s="55"/>
    </row>
    <row r="387" spans="1:10" x14ac:dyDescent="0.25">
      <c r="A387" s="39"/>
      <c r="B387" s="38"/>
      <c r="C387" s="44"/>
      <c r="D387" s="58"/>
      <c r="E387" s="59"/>
      <c r="F387" s="39"/>
      <c r="G387" s="29"/>
      <c r="H387" s="33"/>
      <c r="I387" s="50"/>
      <c r="J387" s="51"/>
    </row>
    <row r="388" spans="1:10" x14ac:dyDescent="0.25">
      <c r="A388" s="41"/>
      <c r="B388" s="45"/>
      <c r="C388" s="45"/>
      <c r="D388" s="52" t="s">
        <v>0</v>
      </c>
      <c r="E388" s="53"/>
      <c r="F388" s="43"/>
      <c r="G388" s="29"/>
      <c r="H388" s="34"/>
      <c r="I388" s="54" t="s">
        <v>0</v>
      </c>
      <c r="J388" s="55"/>
    </row>
    <row r="389" spans="1:10" x14ac:dyDescent="0.25">
      <c r="A389" s="47"/>
      <c r="B389" s="44"/>
      <c r="C389" s="44"/>
      <c r="D389" s="48" t="s">
        <v>0</v>
      </c>
      <c r="E389" s="49"/>
      <c r="F389" s="39" t="s">
        <v>0</v>
      </c>
      <c r="G389" s="29"/>
      <c r="H389" s="35" t="s">
        <v>0</v>
      </c>
      <c r="I389" s="50" t="s">
        <v>0</v>
      </c>
      <c r="J389" s="51"/>
    </row>
    <row r="390" spans="1:10" x14ac:dyDescent="0.25">
      <c r="A390" s="41"/>
      <c r="B390" s="45"/>
      <c r="C390" s="45"/>
      <c r="D390" s="52" t="s">
        <v>0</v>
      </c>
      <c r="E390" s="53"/>
      <c r="F390" s="43" t="s">
        <v>0</v>
      </c>
      <c r="G390" s="29"/>
      <c r="H390" s="34" t="s">
        <v>0</v>
      </c>
      <c r="I390" s="54" t="s">
        <v>0</v>
      </c>
      <c r="J390" s="55"/>
    </row>
    <row r="391" spans="1:10" x14ac:dyDescent="0.25">
      <c r="A391" s="47"/>
      <c r="B391" s="44"/>
      <c r="C391" s="44"/>
      <c r="D391" s="48" t="s">
        <v>0</v>
      </c>
      <c r="E391" s="49"/>
      <c r="F391" s="39" t="s">
        <v>0</v>
      </c>
      <c r="G391" s="29"/>
      <c r="H391" s="35" t="s">
        <v>0</v>
      </c>
      <c r="I391" s="50" t="s">
        <v>0</v>
      </c>
      <c r="J391" s="51"/>
    </row>
    <row r="392" spans="1:10" x14ac:dyDescent="0.25">
      <c r="A392" s="41"/>
      <c r="B392" s="45"/>
      <c r="C392" s="45"/>
      <c r="D392" s="52" t="s">
        <v>0</v>
      </c>
      <c r="E392" s="53"/>
      <c r="F392" s="43" t="s">
        <v>0</v>
      </c>
      <c r="G392" s="29"/>
      <c r="H392" s="34" t="s">
        <v>0</v>
      </c>
      <c r="I392" s="54" t="s">
        <v>0</v>
      </c>
      <c r="J392" s="55"/>
    </row>
    <row r="393" spans="1:10" x14ac:dyDescent="0.25">
      <c r="A393" s="47"/>
      <c r="B393" s="44"/>
      <c r="C393" s="44"/>
      <c r="D393" s="48" t="s">
        <v>0</v>
      </c>
      <c r="E393" s="49"/>
      <c r="F393" s="39" t="s">
        <v>0</v>
      </c>
      <c r="G393" s="29"/>
      <c r="H393" s="35" t="s">
        <v>0</v>
      </c>
      <c r="I393" s="50" t="s">
        <v>0</v>
      </c>
      <c r="J393" s="51"/>
    </row>
    <row r="394" spans="1:10" x14ac:dyDescent="0.25">
      <c r="A394" s="41"/>
      <c r="B394" s="45"/>
      <c r="C394" s="45"/>
      <c r="D394" s="52" t="s">
        <v>0</v>
      </c>
      <c r="E394" s="53"/>
      <c r="F394" s="43" t="s">
        <v>0</v>
      </c>
      <c r="G394" s="29"/>
      <c r="H394" s="34" t="s">
        <v>0</v>
      </c>
      <c r="I394" s="54" t="s">
        <v>0</v>
      </c>
      <c r="J394" s="55"/>
    </row>
    <row r="395" spans="1:10" x14ac:dyDescent="0.25">
      <c r="A395" s="47"/>
      <c r="B395" s="44"/>
      <c r="C395" s="44"/>
      <c r="D395" s="48" t="s">
        <v>0</v>
      </c>
      <c r="E395" s="49"/>
      <c r="F395" s="39" t="s">
        <v>0</v>
      </c>
      <c r="G395" s="29"/>
      <c r="H395" s="35" t="s">
        <v>0</v>
      </c>
      <c r="I395" s="50" t="s">
        <v>0</v>
      </c>
      <c r="J395" s="51"/>
    </row>
    <row r="396" spans="1:10" x14ac:dyDescent="0.25">
      <c r="A396" s="41"/>
      <c r="B396" s="40"/>
      <c r="C396" s="40"/>
      <c r="D396" s="52" t="s">
        <v>0</v>
      </c>
      <c r="E396" s="53"/>
      <c r="F396" s="43" t="s">
        <v>0</v>
      </c>
      <c r="G396" s="29"/>
      <c r="H396" s="34" t="s">
        <v>0</v>
      </c>
      <c r="I396" s="54" t="s">
        <v>0</v>
      </c>
      <c r="J396" s="55"/>
    </row>
    <row r="397" spans="1:10" x14ac:dyDescent="0.25">
      <c r="A397" s="47"/>
      <c r="B397" s="46"/>
      <c r="C397" s="46"/>
      <c r="D397" s="48" t="s">
        <v>0</v>
      </c>
      <c r="E397" s="49"/>
      <c r="F397" s="39" t="s">
        <v>0</v>
      </c>
      <c r="G397" s="29"/>
      <c r="H397" s="35" t="s">
        <v>0</v>
      </c>
      <c r="I397" s="50" t="s">
        <v>0</v>
      </c>
      <c r="J397" s="51"/>
    </row>
    <row r="398" spans="1:10" x14ac:dyDescent="0.25">
      <c r="A398" s="41"/>
      <c r="B398" s="40"/>
      <c r="C398" s="40"/>
      <c r="D398" s="52" t="s">
        <v>0</v>
      </c>
      <c r="E398" s="53"/>
      <c r="F398" s="43" t="s">
        <v>0</v>
      </c>
      <c r="G398" s="29"/>
      <c r="H398" s="34" t="s">
        <v>0</v>
      </c>
      <c r="I398" s="54" t="s">
        <v>0</v>
      </c>
      <c r="J398" s="55"/>
    </row>
    <row r="399" spans="1:10" x14ac:dyDescent="0.25">
      <c r="A399" s="47"/>
      <c r="B399" s="46"/>
      <c r="C399" s="46"/>
      <c r="D399" s="56"/>
      <c r="E399" s="57"/>
      <c r="F399" s="39"/>
      <c r="G399" s="29"/>
      <c r="H399" s="35"/>
      <c r="I399" s="50"/>
      <c r="J399" s="51"/>
    </row>
    <row r="400" spans="1:10" x14ac:dyDescent="0.25">
      <c r="A400" s="41"/>
      <c r="B400" s="40"/>
      <c r="C400" s="40"/>
      <c r="D400" s="63"/>
      <c r="E400" s="64"/>
      <c r="F400" s="36"/>
      <c r="G400" s="29"/>
      <c r="H400" s="37"/>
      <c r="I400" s="65"/>
      <c r="J400" s="66"/>
    </row>
    <row r="401" spans="1:10" x14ac:dyDescent="0.25">
      <c r="A401" s="39"/>
      <c r="B401" s="38"/>
      <c r="C401" s="38"/>
      <c r="D401" s="48"/>
      <c r="E401" s="49"/>
      <c r="F401" s="28"/>
      <c r="G401" s="29"/>
      <c r="H401" s="30"/>
      <c r="I401" s="50"/>
      <c r="J401" s="60"/>
    </row>
    <row r="402" spans="1:10" x14ac:dyDescent="0.25">
      <c r="A402" s="43"/>
      <c r="B402" s="42"/>
      <c r="C402" s="45"/>
      <c r="D402" s="61"/>
      <c r="E402" s="62"/>
      <c r="F402" s="31"/>
      <c r="G402" s="29"/>
      <c r="H402" s="32"/>
      <c r="I402" s="54"/>
      <c r="J402" s="55"/>
    </row>
    <row r="403" spans="1:10" x14ac:dyDescent="0.25">
      <c r="A403" s="39"/>
      <c r="B403" s="38"/>
      <c r="C403" s="38"/>
      <c r="D403" s="58"/>
      <c r="E403" s="59"/>
      <c r="F403" s="39"/>
      <c r="G403" s="29"/>
      <c r="H403" s="30"/>
      <c r="I403" s="50"/>
      <c r="J403" s="60"/>
    </row>
    <row r="404" spans="1:10" x14ac:dyDescent="0.25">
      <c r="A404" s="43"/>
      <c r="B404" s="42"/>
      <c r="C404" s="45"/>
      <c r="D404" s="61"/>
      <c r="E404" s="62"/>
      <c r="F404" s="43"/>
      <c r="G404" s="29"/>
      <c r="H404" s="32"/>
      <c r="I404" s="54"/>
      <c r="J404" s="55"/>
    </row>
    <row r="405" spans="1:10" x14ac:dyDescent="0.25">
      <c r="A405" s="39"/>
      <c r="B405" s="38"/>
      <c r="C405" s="44"/>
      <c r="D405" s="58"/>
      <c r="E405" s="59"/>
      <c r="F405" s="39"/>
      <c r="G405" s="29"/>
      <c r="H405" s="33"/>
      <c r="I405" s="50"/>
      <c r="J405" s="51"/>
    </row>
    <row r="406" spans="1:10" x14ac:dyDescent="0.25">
      <c r="A406" s="41"/>
      <c r="B406" s="45"/>
      <c r="C406" s="45"/>
      <c r="D406" s="52" t="s">
        <v>0</v>
      </c>
      <c r="E406" s="53"/>
      <c r="F406" s="43"/>
      <c r="G406" s="29"/>
      <c r="H406" s="34"/>
      <c r="I406" s="54" t="s">
        <v>0</v>
      </c>
      <c r="J406" s="55"/>
    </row>
    <row r="407" spans="1:10" x14ac:dyDescent="0.25">
      <c r="A407" s="47"/>
      <c r="B407" s="44"/>
      <c r="C407" s="44"/>
      <c r="D407" s="48" t="s">
        <v>0</v>
      </c>
      <c r="E407" s="49"/>
      <c r="F407" s="39" t="s">
        <v>0</v>
      </c>
      <c r="G407" s="29"/>
      <c r="H407" s="35" t="s">
        <v>0</v>
      </c>
      <c r="I407" s="50" t="s">
        <v>0</v>
      </c>
      <c r="J407" s="51"/>
    </row>
    <row r="408" spans="1:10" x14ac:dyDescent="0.25">
      <c r="A408" s="41"/>
      <c r="B408" s="45"/>
      <c r="C408" s="45"/>
      <c r="D408" s="52" t="s">
        <v>0</v>
      </c>
      <c r="E408" s="53"/>
      <c r="F408" s="43" t="s">
        <v>0</v>
      </c>
      <c r="G408" s="29"/>
      <c r="H408" s="34" t="s">
        <v>0</v>
      </c>
      <c r="I408" s="54" t="s">
        <v>0</v>
      </c>
      <c r="J408" s="55"/>
    </row>
    <row r="409" spans="1:10" x14ac:dyDescent="0.25">
      <c r="A409" s="47"/>
      <c r="B409" s="44"/>
      <c r="C409" s="44"/>
      <c r="D409" s="48" t="s">
        <v>0</v>
      </c>
      <c r="E409" s="49"/>
      <c r="F409" s="39" t="s">
        <v>0</v>
      </c>
      <c r="G409" s="29"/>
      <c r="H409" s="35" t="s">
        <v>0</v>
      </c>
      <c r="I409" s="50" t="s">
        <v>0</v>
      </c>
      <c r="J409" s="51"/>
    </row>
    <row r="410" spans="1:10" x14ac:dyDescent="0.25">
      <c r="A410" s="41"/>
      <c r="B410" s="45"/>
      <c r="C410" s="45"/>
      <c r="D410" s="52" t="s">
        <v>0</v>
      </c>
      <c r="E410" s="53"/>
      <c r="F410" s="43" t="s">
        <v>0</v>
      </c>
      <c r="G410" s="29"/>
      <c r="H410" s="34" t="s">
        <v>0</v>
      </c>
      <c r="I410" s="54" t="s">
        <v>0</v>
      </c>
      <c r="J410" s="55"/>
    </row>
    <row r="411" spans="1:10" x14ac:dyDescent="0.25">
      <c r="A411" s="47"/>
      <c r="B411" s="44"/>
      <c r="C411" s="44"/>
      <c r="D411" s="48" t="s">
        <v>0</v>
      </c>
      <c r="E411" s="49"/>
      <c r="F411" s="39" t="s">
        <v>0</v>
      </c>
      <c r="G411" s="29"/>
      <c r="H411" s="35" t="s">
        <v>0</v>
      </c>
      <c r="I411" s="50" t="s">
        <v>0</v>
      </c>
      <c r="J411" s="51"/>
    </row>
    <row r="412" spans="1:10" x14ac:dyDescent="0.25">
      <c r="A412" s="41"/>
      <c r="B412" s="45"/>
      <c r="C412" s="45"/>
      <c r="D412" s="52" t="s">
        <v>0</v>
      </c>
      <c r="E412" s="53"/>
      <c r="F412" s="43" t="s">
        <v>0</v>
      </c>
      <c r="G412" s="29"/>
      <c r="H412" s="34" t="s">
        <v>0</v>
      </c>
      <c r="I412" s="54" t="s">
        <v>0</v>
      </c>
      <c r="J412" s="55"/>
    </row>
    <row r="413" spans="1:10" x14ac:dyDescent="0.25">
      <c r="A413" s="47"/>
      <c r="B413" s="44"/>
      <c r="C413" s="44"/>
      <c r="D413" s="48" t="s">
        <v>0</v>
      </c>
      <c r="E413" s="49"/>
      <c r="F413" s="39" t="s">
        <v>0</v>
      </c>
      <c r="G413" s="29"/>
      <c r="H413" s="35" t="s">
        <v>0</v>
      </c>
      <c r="I413" s="50" t="s">
        <v>0</v>
      </c>
      <c r="J413" s="51"/>
    </row>
    <row r="414" spans="1:10" x14ac:dyDescent="0.25">
      <c r="A414" s="41"/>
      <c r="B414" s="40"/>
      <c r="C414" s="40"/>
      <c r="D414" s="52" t="s">
        <v>0</v>
      </c>
      <c r="E414" s="53"/>
      <c r="F414" s="43" t="s">
        <v>0</v>
      </c>
      <c r="G414" s="29"/>
      <c r="H414" s="34" t="s">
        <v>0</v>
      </c>
      <c r="I414" s="54" t="s">
        <v>0</v>
      </c>
      <c r="J414" s="55"/>
    </row>
    <row r="415" spans="1:10" x14ac:dyDescent="0.25">
      <c r="A415" s="47"/>
      <c r="B415" s="46"/>
      <c r="C415" s="46"/>
      <c r="D415" s="48" t="s">
        <v>0</v>
      </c>
      <c r="E415" s="49"/>
      <c r="F415" s="39" t="s">
        <v>0</v>
      </c>
      <c r="G415" s="29"/>
      <c r="H415" s="35" t="s">
        <v>0</v>
      </c>
      <c r="I415" s="50" t="s">
        <v>0</v>
      </c>
      <c r="J415" s="51"/>
    </row>
    <row r="416" spans="1:10" x14ac:dyDescent="0.25">
      <c r="A416" s="41"/>
      <c r="B416" s="40"/>
      <c r="C416" s="40"/>
      <c r="D416" s="52" t="s">
        <v>0</v>
      </c>
      <c r="E416" s="53"/>
      <c r="F416" s="43" t="s">
        <v>0</v>
      </c>
      <c r="G416" s="29"/>
      <c r="H416" s="34" t="s">
        <v>0</v>
      </c>
      <c r="I416" s="54" t="s">
        <v>0</v>
      </c>
      <c r="J416" s="55"/>
    </row>
    <row r="417" spans="1:10" x14ac:dyDescent="0.25">
      <c r="A417" s="47"/>
      <c r="B417" s="46"/>
      <c r="C417" s="46"/>
      <c r="D417" s="56"/>
      <c r="E417" s="57"/>
      <c r="F417" s="39"/>
      <c r="G417" s="29"/>
      <c r="H417" s="35"/>
      <c r="I417" s="50"/>
      <c r="J417" s="51"/>
    </row>
    <row r="418" spans="1:10" x14ac:dyDescent="0.25">
      <c r="A418" s="41"/>
      <c r="B418" s="40"/>
      <c r="C418" s="40"/>
      <c r="D418" s="63"/>
      <c r="E418" s="64"/>
      <c r="F418" s="36"/>
      <c r="G418" s="29"/>
      <c r="H418" s="37"/>
      <c r="I418" s="65"/>
      <c r="J418" s="66"/>
    </row>
    <row r="419" spans="1:10" x14ac:dyDescent="0.25">
      <c r="A419" s="39"/>
      <c r="B419" s="38"/>
      <c r="C419" s="38"/>
      <c r="D419" s="48"/>
      <c r="E419" s="49"/>
      <c r="F419" s="28"/>
      <c r="G419" s="29"/>
      <c r="H419" s="30"/>
      <c r="I419" s="50"/>
      <c r="J419" s="60"/>
    </row>
    <row r="420" spans="1:10" x14ac:dyDescent="0.25">
      <c r="A420" s="43"/>
      <c r="B420" s="42"/>
      <c r="C420" s="45"/>
      <c r="D420" s="61"/>
      <c r="E420" s="62"/>
      <c r="F420" s="31"/>
      <c r="G420" s="29"/>
      <c r="H420" s="32"/>
      <c r="I420" s="54"/>
      <c r="J420" s="55"/>
    </row>
    <row r="421" spans="1:10" x14ac:dyDescent="0.25">
      <c r="A421" s="39"/>
      <c r="B421" s="38"/>
      <c r="C421" s="38"/>
      <c r="D421" s="58"/>
      <c r="E421" s="59"/>
      <c r="F421" s="39"/>
      <c r="G421" s="29"/>
      <c r="H421" s="30"/>
      <c r="I421" s="50"/>
      <c r="J421" s="60"/>
    </row>
    <row r="422" spans="1:10" x14ac:dyDescent="0.25">
      <c r="A422" s="43"/>
      <c r="B422" s="42"/>
      <c r="C422" s="45"/>
      <c r="D422" s="61"/>
      <c r="E422" s="62"/>
      <c r="F422" s="43"/>
      <c r="G422" s="29"/>
      <c r="H422" s="32"/>
      <c r="I422" s="54"/>
      <c r="J422" s="55"/>
    </row>
    <row r="423" spans="1:10" x14ac:dyDescent="0.25">
      <c r="A423" s="39"/>
      <c r="B423" s="38"/>
      <c r="C423" s="44"/>
      <c r="D423" s="58"/>
      <c r="E423" s="59"/>
      <c r="F423" s="39"/>
      <c r="G423" s="29"/>
      <c r="H423" s="33"/>
      <c r="I423" s="50"/>
      <c r="J423" s="51"/>
    </row>
    <row r="424" spans="1:10" x14ac:dyDescent="0.25">
      <c r="A424" s="41"/>
      <c r="B424" s="45"/>
      <c r="C424" s="45"/>
      <c r="D424" s="52" t="s">
        <v>0</v>
      </c>
      <c r="E424" s="53"/>
      <c r="F424" s="43"/>
      <c r="G424" s="29"/>
      <c r="H424" s="34"/>
      <c r="I424" s="54" t="s">
        <v>0</v>
      </c>
      <c r="J424" s="55"/>
    </row>
    <row r="425" spans="1:10" x14ac:dyDescent="0.25">
      <c r="A425" s="47"/>
      <c r="B425" s="44"/>
      <c r="C425" s="44"/>
      <c r="D425" s="48" t="s">
        <v>0</v>
      </c>
      <c r="E425" s="49"/>
      <c r="F425" s="39" t="s">
        <v>0</v>
      </c>
      <c r="G425" s="29"/>
      <c r="H425" s="35" t="s">
        <v>0</v>
      </c>
      <c r="I425" s="50" t="s">
        <v>0</v>
      </c>
      <c r="J425" s="51"/>
    </row>
    <row r="426" spans="1:10" x14ac:dyDescent="0.25">
      <c r="A426" s="41"/>
      <c r="B426" s="45"/>
      <c r="C426" s="45"/>
      <c r="D426" s="52" t="s">
        <v>0</v>
      </c>
      <c r="E426" s="53"/>
      <c r="F426" s="43" t="s">
        <v>0</v>
      </c>
      <c r="G426" s="29"/>
      <c r="H426" s="34" t="s">
        <v>0</v>
      </c>
      <c r="I426" s="54" t="s">
        <v>0</v>
      </c>
      <c r="J426" s="55"/>
    </row>
    <row r="427" spans="1:10" x14ac:dyDescent="0.25">
      <c r="A427" s="47"/>
      <c r="B427" s="44"/>
      <c r="C427" s="44"/>
      <c r="D427" s="48" t="s">
        <v>0</v>
      </c>
      <c r="E427" s="49"/>
      <c r="F427" s="39" t="s">
        <v>0</v>
      </c>
      <c r="G427" s="29"/>
      <c r="H427" s="35" t="s">
        <v>0</v>
      </c>
      <c r="I427" s="50" t="s">
        <v>0</v>
      </c>
      <c r="J427" s="51"/>
    </row>
    <row r="428" spans="1:10" x14ac:dyDescent="0.25">
      <c r="A428" s="41"/>
      <c r="B428" s="45"/>
      <c r="C428" s="45"/>
      <c r="D428" s="52" t="s">
        <v>0</v>
      </c>
      <c r="E428" s="53"/>
      <c r="F428" s="43" t="s">
        <v>0</v>
      </c>
      <c r="G428" s="29"/>
      <c r="H428" s="34" t="s">
        <v>0</v>
      </c>
      <c r="I428" s="54" t="s">
        <v>0</v>
      </c>
      <c r="J428" s="55"/>
    </row>
    <row r="429" spans="1:10" x14ac:dyDescent="0.25">
      <c r="A429" s="47"/>
      <c r="B429" s="44"/>
      <c r="C429" s="44"/>
      <c r="D429" s="48" t="s">
        <v>0</v>
      </c>
      <c r="E429" s="49"/>
      <c r="F429" s="39" t="s">
        <v>0</v>
      </c>
      <c r="G429" s="29"/>
      <c r="H429" s="35" t="s">
        <v>0</v>
      </c>
      <c r="I429" s="50" t="s">
        <v>0</v>
      </c>
      <c r="J429" s="51"/>
    </row>
    <row r="430" spans="1:10" x14ac:dyDescent="0.25">
      <c r="A430" s="41"/>
      <c r="B430" s="45"/>
      <c r="C430" s="45"/>
      <c r="D430" s="52" t="s">
        <v>0</v>
      </c>
      <c r="E430" s="53"/>
      <c r="F430" s="43" t="s">
        <v>0</v>
      </c>
      <c r="G430" s="29"/>
      <c r="H430" s="34" t="s">
        <v>0</v>
      </c>
      <c r="I430" s="54" t="s">
        <v>0</v>
      </c>
      <c r="J430" s="55"/>
    </row>
    <row r="431" spans="1:10" x14ac:dyDescent="0.25">
      <c r="A431" s="47"/>
      <c r="B431" s="44"/>
      <c r="C431" s="44"/>
      <c r="D431" s="48" t="s">
        <v>0</v>
      </c>
      <c r="E431" s="49"/>
      <c r="F431" s="39" t="s">
        <v>0</v>
      </c>
      <c r="G431" s="29"/>
      <c r="H431" s="35" t="s">
        <v>0</v>
      </c>
      <c r="I431" s="50" t="s">
        <v>0</v>
      </c>
      <c r="J431" s="51"/>
    </row>
    <row r="432" spans="1:10" x14ac:dyDescent="0.25">
      <c r="A432" s="41"/>
      <c r="B432" s="40"/>
      <c r="C432" s="40"/>
      <c r="D432" s="52" t="s">
        <v>0</v>
      </c>
      <c r="E432" s="53"/>
      <c r="F432" s="43" t="s">
        <v>0</v>
      </c>
      <c r="G432" s="29"/>
      <c r="H432" s="34" t="s">
        <v>0</v>
      </c>
      <c r="I432" s="54" t="s">
        <v>0</v>
      </c>
      <c r="J432" s="55"/>
    </row>
    <row r="433" spans="1:10" x14ac:dyDescent="0.25">
      <c r="A433" s="47"/>
      <c r="B433" s="46"/>
      <c r="C433" s="46"/>
      <c r="D433" s="48" t="s">
        <v>0</v>
      </c>
      <c r="E433" s="49"/>
      <c r="F433" s="39" t="s">
        <v>0</v>
      </c>
      <c r="G433" s="29"/>
      <c r="H433" s="35" t="s">
        <v>0</v>
      </c>
      <c r="I433" s="50" t="s">
        <v>0</v>
      </c>
      <c r="J433" s="51"/>
    </row>
    <row r="434" spans="1:10" x14ac:dyDescent="0.25">
      <c r="A434" s="41"/>
      <c r="B434" s="40"/>
      <c r="C434" s="40"/>
      <c r="D434" s="52" t="s">
        <v>0</v>
      </c>
      <c r="E434" s="53"/>
      <c r="F434" s="43" t="s">
        <v>0</v>
      </c>
      <c r="G434" s="29"/>
      <c r="H434" s="34" t="s">
        <v>0</v>
      </c>
      <c r="I434" s="54" t="s">
        <v>0</v>
      </c>
      <c r="J434" s="55"/>
    </row>
    <row r="435" spans="1:10" x14ac:dyDescent="0.25">
      <c r="A435" s="39"/>
      <c r="B435" s="38"/>
      <c r="C435" s="38"/>
      <c r="D435" s="48"/>
      <c r="E435" s="49"/>
      <c r="F435" s="28"/>
      <c r="G435" s="29"/>
      <c r="H435" s="30"/>
      <c r="I435" s="50"/>
      <c r="J435" s="60"/>
    </row>
    <row r="436" spans="1:10" x14ac:dyDescent="0.25">
      <c r="A436" s="43"/>
      <c r="B436" s="42"/>
      <c r="C436" s="45"/>
      <c r="D436" s="61"/>
      <c r="E436" s="62"/>
      <c r="F436" s="31"/>
      <c r="G436" s="29"/>
      <c r="H436" s="32"/>
      <c r="I436" s="54"/>
      <c r="J436" s="55"/>
    </row>
    <row r="437" spans="1:10" x14ac:dyDescent="0.25">
      <c r="A437" s="39"/>
      <c r="B437" s="38"/>
      <c r="C437" s="38"/>
      <c r="D437" s="58"/>
      <c r="E437" s="59"/>
      <c r="F437" s="39"/>
      <c r="G437" s="29"/>
      <c r="H437" s="30"/>
      <c r="I437" s="50"/>
      <c r="J437" s="60"/>
    </row>
    <row r="438" spans="1:10" x14ac:dyDescent="0.25">
      <c r="A438" s="43"/>
      <c r="B438" s="42"/>
      <c r="C438" s="45"/>
      <c r="D438" s="61"/>
      <c r="E438" s="62"/>
      <c r="F438" s="43"/>
      <c r="G438" s="29"/>
      <c r="H438" s="32"/>
      <c r="I438" s="54"/>
      <c r="J438" s="55"/>
    </row>
    <row r="439" spans="1:10" x14ac:dyDescent="0.25">
      <c r="A439" s="39"/>
      <c r="B439" s="38"/>
      <c r="C439" s="44"/>
      <c r="D439" s="58"/>
      <c r="E439" s="59"/>
      <c r="F439" s="39"/>
      <c r="G439" s="29"/>
      <c r="H439" s="33"/>
      <c r="I439" s="50"/>
      <c r="J439" s="51"/>
    </row>
    <row r="440" spans="1:10" x14ac:dyDescent="0.25">
      <c r="A440" s="41"/>
      <c r="B440" s="45"/>
      <c r="C440" s="45"/>
      <c r="D440" s="52" t="s">
        <v>0</v>
      </c>
      <c r="E440" s="53"/>
      <c r="F440" s="43"/>
      <c r="G440" s="29"/>
      <c r="H440" s="34"/>
      <c r="I440" s="54" t="s">
        <v>0</v>
      </c>
      <c r="J440" s="55"/>
    </row>
    <row r="441" spans="1:10" x14ac:dyDescent="0.25">
      <c r="A441" s="47"/>
      <c r="B441" s="44"/>
      <c r="C441" s="44"/>
      <c r="D441" s="48" t="s">
        <v>0</v>
      </c>
      <c r="E441" s="49"/>
      <c r="F441" s="39" t="s">
        <v>0</v>
      </c>
      <c r="G441" s="29"/>
      <c r="H441" s="35" t="s">
        <v>0</v>
      </c>
      <c r="I441" s="50" t="s">
        <v>0</v>
      </c>
      <c r="J441" s="51"/>
    </row>
    <row r="442" spans="1:10" x14ac:dyDescent="0.25">
      <c r="A442" s="41"/>
      <c r="B442" s="45"/>
      <c r="C442" s="45"/>
      <c r="D442" s="52" t="s">
        <v>0</v>
      </c>
      <c r="E442" s="53"/>
      <c r="F442" s="43" t="s">
        <v>0</v>
      </c>
      <c r="G442" s="29"/>
      <c r="H442" s="34" t="s">
        <v>0</v>
      </c>
      <c r="I442" s="54" t="s">
        <v>0</v>
      </c>
      <c r="J442" s="55"/>
    </row>
    <row r="443" spans="1:10" x14ac:dyDescent="0.25">
      <c r="A443" s="47"/>
      <c r="B443" s="44"/>
      <c r="C443" s="44"/>
      <c r="D443" s="48" t="s">
        <v>0</v>
      </c>
      <c r="E443" s="49"/>
      <c r="F443" s="39" t="s">
        <v>0</v>
      </c>
      <c r="G443" s="29"/>
      <c r="H443" s="35" t="s">
        <v>0</v>
      </c>
      <c r="I443" s="50" t="s">
        <v>0</v>
      </c>
      <c r="J443" s="51"/>
    </row>
    <row r="444" spans="1:10" x14ac:dyDescent="0.25">
      <c r="A444" s="41"/>
      <c r="B444" s="45"/>
      <c r="C444" s="45"/>
      <c r="D444" s="52" t="s">
        <v>0</v>
      </c>
      <c r="E444" s="53"/>
      <c r="F444" s="43" t="s">
        <v>0</v>
      </c>
      <c r="G444" s="29"/>
      <c r="H444" s="34" t="s">
        <v>0</v>
      </c>
      <c r="I444" s="54" t="s">
        <v>0</v>
      </c>
      <c r="J444" s="55"/>
    </row>
    <row r="445" spans="1:10" x14ac:dyDescent="0.25">
      <c r="A445" s="47"/>
      <c r="B445" s="44"/>
      <c r="C445" s="44"/>
      <c r="D445" s="48" t="s">
        <v>0</v>
      </c>
      <c r="E445" s="49"/>
      <c r="F445" s="39" t="s">
        <v>0</v>
      </c>
      <c r="G445" s="29"/>
      <c r="H445" s="35" t="s">
        <v>0</v>
      </c>
      <c r="I445" s="50" t="s">
        <v>0</v>
      </c>
      <c r="J445" s="51"/>
    </row>
    <row r="446" spans="1:10" x14ac:dyDescent="0.25">
      <c r="A446" s="41"/>
      <c r="B446" s="45"/>
      <c r="C446" s="45"/>
      <c r="D446" s="52" t="s">
        <v>0</v>
      </c>
      <c r="E446" s="53"/>
      <c r="F446" s="43" t="s">
        <v>0</v>
      </c>
      <c r="G446" s="29"/>
      <c r="H446" s="34" t="s">
        <v>0</v>
      </c>
      <c r="I446" s="54" t="s">
        <v>0</v>
      </c>
      <c r="J446" s="55"/>
    </row>
    <row r="447" spans="1:10" x14ac:dyDescent="0.25">
      <c r="A447" s="47"/>
      <c r="B447" s="44"/>
      <c r="C447" s="44"/>
      <c r="D447" s="48" t="s">
        <v>0</v>
      </c>
      <c r="E447" s="49"/>
      <c r="F447" s="39" t="s">
        <v>0</v>
      </c>
      <c r="G447" s="29"/>
      <c r="H447" s="35" t="s">
        <v>0</v>
      </c>
      <c r="I447" s="50" t="s">
        <v>0</v>
      </c>
      <c r="J447" s="51"/>
    </row>
    <row r="448" spans="1:10" x14ac:dyDescent="0.25">
      <c r="A448" s="41"/>
      <c r="B448" s="40"/>
      <c r="C448" s="40"/>
      <c r="D448" s="52" t="s">
        <v>0</v>
      </c>
      <c r="E448" s="53"/>
      <c r="F448" s="43" t="s">
        <v>0</v>
      </c>
      <c r="G448" s="29"/>
      <c r="H448" s="34" t="s">
        <v>0</v>
      </c>
      <c r="I448" s="54" t="s">
        <v>0</v>
      </c>
      <c r="J448" s="55"/>
    </row>
    <row r="449" spans="1:10" x14ac:dyDescent="0.25">
      <c r="A449" s="47"/>
      <c r="B449" s="46"/>
      <c r="C449" s="46"/>
      <c r="D449" s="48" t="s">
        <v>0</v>
      </c>
      <c r="E449" s="49"/>
      <c r="F449" s="39" t="s">
        <v>0</v>
      </c>
      <c r="G449" s="29"/>
      <c r="H449" s="35" t="s">
        <v>0</v>
      </c>
      <c r="I449" s="50" t="s">
        <v>0</v>
      </c>
      <c r="J449" s="51"/>
    </row>
    <row r="450" spans="1:10" x14ac:dyDescent="0.25">
      <c r="A450" s="41"/>
      <c r="B450" s="40"/>
      <c r="C450" s="40"/>
      <c r="D450" s="52" t="s">
        <v>0</v>
      </c>
      <c r="E450" s="53"/>
      <c r="F450" s="43" t="s">
        <v>0</v>
      </c>
      <c r="G450" s="29"/>
      <c r="H450" s="34" t="s">
        <v>0</v>
      </c>
      <c r="I450" s="54" t="s">
        <v>0</v>
      </c>
      <c r="J450" s="55"/>
    </row>
    <row r="451" spans="1:10" x14ac:dyDescent="0.25">
      <c r="A451" s="47"/>
      <c r="B451" s="46"/>
      <c r="C451" s="46"/>
      <c r="D451" s="56"/>
      <c r="E451" s="57"/>
      <c r="F451" s="39"/>
      <c r="G451" s="29"/>
      <c r="H451" s="35"/>
      <c r="I451" s="50"/>
      <c r="J451" s="51"/>
    </row>
    <row r="452" spans="1:10" x14ac:dyDescent="0.25">
      <c r="A452" s="41"/>
      <c r="B452" s="40"/>
      <c r="C452" s="40"/>
      <c r="D452" s="63"/>
      <c r="E452" s="64"/>
      <c r="F452" s="36"/>
      <c r="G452" s="29"/>
      <c r="H452" s="37"/>
      <c r="I452" s="65"/>
      <c r="J452" s="66"/>
    </row>
    <row r="453" spans="1:10" x14ac:dyDescent="0.25">
      <c r="A453" s="39"/>
      <c r="B453" s="38"/>
      <c r="C453" s="38"/>
      <c r="D453" s="48"/>
      <c r="E453" s="49"/>
      <c r="F453" s="28"/>
      <c r="G453" s="29"/>
      <c r="H453" s="30"/>
      <c r="I453" s="50"/>
      <c r="J453" s="60"/>
    </row>
    <row r="454" spans="1:10" x14ac:dyDescent="0.25">
      <c r="A454" s="43"/>
      <c r="B454" s="42"/>
      <c r="C454" s="45"/>
      <c r="D454" s="61"/>
      <c r="E454" s="62"/>
      <c r="F454" s="31"/>
      <c r="G454" s="29"/>
      <c r="H454" s="32"/>
      <c r="I454" s="54"/>
      <c r="J454" s="55"/>
    </row>
    <row r="455" spans="1:10" x14ac:dyDescent="0.25">
      <c r="A455" s="39"/>
      <c r="B455" s="38"/>
      <c r="C455" s="38"/>
      <c r="D455" s="58"/>
      <c r="E455" s="59"/>
      <c r="F455" s="39"/>
      <c r="G455" s="29"/>
      <c r="H455" s="30"/>
      <c r="I455" s="50"/>
      <c r="J455" s="60"/>
    </row>
    <row r="456" spans="1:10" x14ac:dyDescent="0.25">
      <c r="A456" s="43"/>
      <c r="B456" s="42"/>
      <c r="C456" s="45"/>
      <c r="D456" s="61"/>
      <c r="E456" s="62"/>
      <c r="F456" s="43"/>
      <c r="G456" s="29"/>
      <c r="H456" s="32"/>
      <c r="I456" s="54"/>
      <c r="J456" s="55"/>
    </row>
    <row r="457" spans="1:10" x14ac:dyDescent="0.25">
      <c r="A457" s="39"/>
      <c r="B457" s="38"/>
      <c r="C457" s="44"/>
      <c r="D457" s="58"/>
      <c r="E457" s="59"/>
      <c r="F457" s="39"/>
      <c r="G457" s="29"/>
      <c r="H457" s="33"/>
      <c r="I457" s="50"/>
      <c r="J457" s="51"/>
    </row>
    <row r="458" spans="1:10" x14ac:dyDescent="0.25">
      <c r="A458" s="41"/>
      <c r="B458" s="45"/>
      <c r="C458" s="45"/>
      <c r="D458" s="52" t="s">
        <v>0</v>
      </c>
      <c r="E458" s="53"/>
      <c r="F458" s="43"/>
      <c r="G458" s="29"/>
      <c r="H458" s="34"/>
      <c r="I458" s="54" t="s">
        <v>0</v>
      </c>
      <c r="J458" s="55"/>
    </row>
    <row r="459" spans="1:10" x14ac:dyDescent="0.25">
      <c r="A459" s="47"/>
      <c r="B459" s="44"/>
      <c r="C459" s="44"/>
      <c r="D459" s="48" t="s">
        <v>0</v>
      </c>
      <c r="E459" s="49"/>
      <c r="F459" s="39" t="s">
        <v>0</v>
      </c>
      <c r="G459" s="29"/>
      <c r="H459" s="35" t="s">
        <v>0</v>
      </c>
      <c r="I459" s="50" t="s">
        <v>0</v>
      </c>
      <c r="J459" s="51"/>
    </row>
    <row r="460" spans="1:10" x14ac:dyDescent="0.25">
      <c r="A460" s="41"/>
      <c r="B460" s="45"/>
      <c r="C460" s="45"/>
      <c r="D460" s="52" t="s">
        <v>0</v>
      </c>
      <c r="E460" s="53"/>
      <c r="F460" s="43" t="s">
        <v>0</v>
      </c>
      <c r="G460" s="29"/>
      <c r="H460" s="34" t="s">
        <v>0</v>
      </c>
      <c r="I460" s="54" t="s">
        <v>0</v>
      </c>
      <c r="J460" s="55"/>
    </row>
    <row r="461" spans="1:10" x14ac:dyDescent="0.25">
      <c r="A461" s="47"/>
      <c r="B461" s="44"/>
      <c r="C461" s="44"/>
      <c r="D461" s="48" t="s">
        <v>0</v>
      </c>
      <c r="E461" s="49"/>
      <c r="F461" s="39" t="s">
        <v>0</v>
      </c>
      <c r="G461" s="29"/>
      <c r="H461" s="35" t="s">
        <v>0</v>
      </c>
      <c r="I461" s="50" t="s">
        <v>0</v>
      </c>
      <c r="J461" s="51"/>
    </row>
    <row r="462" spans="1:10" x14ac:dyDescent="0.25">
      <c r="A462" s="41"/>
      <c r="B462" s="45"/>
      <c r="C462" s="45"/>
      <c r="D462" s="52" t="s">
        <v>0</v>
      </c>
      <c r="E462" s="53"/>
      <c r="F462" s="43" t="s">
        <v>0</v>
      </c>
      <c r="G462" s="29"/>
      <c r="H462" s="34" t="s">
        <v>0</v>
      </c>
      <c r="I462" s="54" t="s">
        <v>0</v>
      </c>
      <c r="J462" s="55"/>
    </row>
    <row r="463" spans="1:10" x14ac:dyDescent="0.25">
      <c r="A463" s="47"/>
      <c r="B463" s="44"/>
      <c r="C463" s="44"/>
      <c r="D463" s="48" t="s">
        <v>0</v>
      </c>
      <c r="E463" s="49"/>
      <c r="F463" s="39" t="s">
        <v>0</v>
      </c>
      <c r="G463" s="29"/>
      <c r="H463" s="35" t="s">
        <v>0</v>
      </c>
      <c r="I463" s="50" t="s">
        <v>0</v>
      </c>
      <c r="J463" s="51"/>
    </row>
    <row r="464" spans="1:10" x14ac:dyDescent="0.25">
      <c r="A464" s="41"/>
      <c r="B464" s="45"/>
      <c r="C464" s="45"/>
      <c r="D464" s="52" t="s">
        <v>0</v>
      </c>
      <c r="E464" s="53"/>
      <c r="F464" s="43" t="s">
        <v>0</v>
      </c>
      <c r="G464" s="29"/>
      <c r="H464" s="34" t="s">
        <v>0</v>
      </c>
      <c r="I464" s="54" t="s">
        <v>0</v>
      </c>
      <c r="J464" s="55"/>
    </row>
    <row r="465" spans="1:10" x14ac:dyDescent="0.25">
      <c r="A465" s="47"/>
      <c r="B465" s="44"/>
      <c r="C465" s="44"/>
      <c r="D465" s="48" t="s">
        <v>0</v>
      </c>
      <c r="E465" s="49"/>
      <c r="F465" s="39" t="s">
        <v>0</v>
      </c>
      <c r="G465" s="29"/>
      <c r="H465" s="35" t="s">
        <v>0</v>
      </c>
      <c r="I465" s="50" t="s">
        <v>0</v>
      </c>
      <c r="J465" s="51"/>
    </row>
    <row r="466" spans="1:10" x14ac:dyDescent="0.25">
      <c r="A466" s="41"/>
      <c r="B466" s="40"/>
      <c r="C466" s="40"/>
      <c r="D466" s="52" t="s">
        <v>0</v>
      </c>
      <c r="E466" s="53"/>
      <c r="F466" s="43" t="s">
        <v>0</v>
      </c>
      <c r="G466" s="29"/>
      <c r="H466" s="34" t="s">
        <v>0</v>
      </c>
      <c r="I466" s="54" t="s">
        <v>0</v>
      </c>
      <c r="J466" s="55"/>
    </row>
    <row r="467" spans="1:10" x14ac:dyDescent="0.25">
      <c r="A467" s="47"/>
      <c r="B467" s="46"/>
      <c r="C467" s="46"/>
      <c r="D467" s="48" t="s">
        <v>0</v>
      </c>
      <c r="E467" s="49"/>
      <c r="F467" s="39" t="s">
        <v>0</v>
      </c>
      <c r="G467" s="29"/>
      <c r="H467" s="35" t="s">
        <v>0</v>
      </c>
      <c r="I467" s="50" t="s">
        <v>0</v>
      </c>
      <c r="J467" s="51"/>
    </row>
    <row r="468" spans="1:10" x14ac:dyDescent="0.25">
      <c r="A468" s="41"/>
      <c r="B468" s="40"/>
      <c r="C468" s="40"/>
      <c r="D468" s="52" t="s">
        <v>0</v>
      </c>
      <c r="E468" s="53"/>
      <c r="F468" s="43" t="s">
        <v>0</v>
      </c>
      <c r="G468" s="29"/>
      <c r="H468" s="34" t="s">
        <v>0</v>
      </c>
      <c r="I468" s="54" t="s">
        <v>0</v>
      </c>
      <c r="J468" s="55"/>
    </row>
    <row r="469" spans="1:10" x14ac:dyDescent="0.25">
      <c r="A469" s="47"/>
      <c r="B469" s="46"/>
      <c r="C469" s="46"/>
      <c r="D469" s="56"/>
      <c r="E469" s="57"/>
      <c r="F469" s="39"/>
      <c r="G469" s="29"/>
      <c r="H469" s="35"/>
      <c r="I469" s="50"/>
      <c r="J469" s="51"/>
    </row>
    <row r="470" spans="1:10" x14ac:dyDescent="0.25">
      <c r="A470" s="41"/>
      <c r="B470" s="40"/>
      <c r="C470" s="40"/>
      <c r="D470" s="63"/>
      <c r="E470" s="64"/>
      <c r="F470" s="36"/>
      <c r="G470" s="29"/>
      <c r="H470" s="37"/>
      <c r="I470" s="65"/>
      <c r="J470" s="66"/>
    </row>
    <row r="471" spans="1:10" x14ac:dyDescent="0.25">
      <c r="A471" s="39"/>
      <c r="B471" s="38"/>
      <c r="C471" s="38"/>
      <c r="D471" s="48"/>
      <c r="E471" s="49"/>
      <c r="F471" s="28"/>
      <c r="G471" s="29"/>
      <c r="H471" s="30"/>
      <c r="I471" s="50"/>
      <c r="J471" s="60"/>
    </row>
    <row r="472" spans="1:10" x14ac:dyDescent="0.25">
      <c r="A472" s="43"/>
      <c r="B472" s="42"/>
      <c r="C472" s="45"/>
      <c r="D472" s="61"/>
      <c r="E472" s="62"/>
      <c r="F472" s="31"/>
      <c r="G472" s="29"/>
      <c r="H472" s="32"/>
      <c r="I472" s="54"/>
      <c r="J472" s="55"/>
    </row>
    <row r="473" spans="1:10" x14ac:dyDescent="0.25">
      <c r="A473" s="39"/>
      <c r="B473" s="38"/>
      <c r="C473" s="38"/>
      <c r="D473" s="58"/>
      <c r="E473" s="59"/>
      <c r="F473" s="39"/>
      <c r="G473" s="29"/>
      <c r="H473" s="30"/>
      <c r="I473" s="50"/>
      <c r="J473" s="60"/>
    </row>
    <row r="474" spans="1:10" x14ac:dyDescent="0.25">
      <c r="A474" s="43"/>
      <c r="B474" s="42"/>
      <c r="C474" s="45"/>
      <c r="D474" s="61"/>
      <c r="E474" s="62"/>
      <c r="F474" s="43"/>
      <c r="G474" s="29"/>
      <c r="H474" s="32"/>
      <c r="I474" s="54"/>
      <c r="J474" s="55"/>
    </row>
    <row r="475" spans="1:10" x14ac:dyDescent="0.25">
      <c r="A475" s="39"/>
      <c r="B475" s="38"/>
      <c r="C475" s="44"/>
      <c r="D475" s="58"/>
      <c r="E475" s="59"/>
      <c r="F475" s="39"/>
      <c r="G475" s="29"/>
      <c r="H475" s="33"/>
      <c r="I475" s="50"/>
      <c r="J475" s="51"/>
    </row>
    <row r="476" spans="1:10" x14ac:dyDescent="0.25">
      <c r="A476" s="41"/>
      <c r="B476" s="45"/>
      <c r="C476" s="45"/>
      <c r="D476" s="52" t="s">
        <v>0</v>
      </c>
      <c r="E476" s="53"/>
      <c r="F476" s="43"/>
      <c r="G476" s="29"/>
      <c r="H476" s="34"/>
      <c r="I476" s="54" t="s">
        <v>0</v>
      </c>
      <c r="J476" s="55"/>
    </row>
    <row r="477" spans="1:10" x14ac:dyDescent="0.25">
      <c r="A477" s="47"/>
      <c r="B477" s="44"/>
      <c r="C477" s="44"/>
      <c r="D477" s="48" t="s">
        <v>0</v>
      </c>
      <c r="E477" s="49"/>
      <c r="F477" s="39" t="s">
        <v>0</v>
      </c>
      <c r="G477" s="29"/>
      <c r="H477" s="35" t="s">
        <v>0</v>
      </c>
      <c r="I477" s="50" t="s">
        <v>0</v>
      </c>
      <c r="J477" s="51"/>
    </row>
    <row r="478" spans="1:10" x14ac:dyDescent="0.25">
      <c r="A478" s="41"/>
      <c r="B478" s="45"/>
      <c r="C478" s="45"/>
      <c r="D478" s="52" t="s">
        <v>0</v>
      </c>
      <c r="E478" s="53"/>
      <c r="F478" s="43" t="s">
        <v>0</v>
      </c>
      <c r="G478" s="29"/>
      <c r="H478" s="34" t="s">
        <v>0</v>
      </c>
      <c r="I478" s="54" t="s">
        <v>0</v>
      </c>
      <c r="J478" s="55"/>
    </row>
    <row r="479" spans="1:10" x14ac:dyDescent="0.25">
      <c r="A479" s="47"/>
      <c r="B479" s="44"/>
      <c r="C479" s="44"/>
      <c r="D479" s="48" t="s">
        <v>0</v>
      </c>
      <c r="E479" s="49"/>
      <c r="F479" s="39" t="s">
        <v>0</v>
      </c>
      <c r="G479" s="29"/>
      <c r="H479" s="35" t="s">
        <v>0</v>
      </c>
      <c r="I479" s="50" t="s">
        <v>0</v>
      </c>
      <c r="J479" s="51"/>
    </row>
    <row r="480" spans="1:10" x14ac:dyDescent="0.25">
      <c r="A480" s="41"/>
      <c r="B480" s="45"/>
      <c r="C480" s="45"/>
      <c r="D480" s="52" t="s">
        <v>0</v>
      </c>
      <c r="E480" s="53"/>
      <c r="F480" s="43" t="s">
        <v>0</v>
      </c>
      <c r="G480" s="29"/>
      <c r="H480" s="34" t="s">
        <v>0</v>
      </c>
      <c r="I480" s="54" t="s">
        <v>0</v>
      </c>
      <c r="J480" s="55"/>
    </row>
    <row r="481" spans="1:10" x14ac:dyDescent="0.25">
      <c r="A481" s="47"/>
      <c r="B481" s="44"/>
      <c r="C481" s="44"/>
      <c r="D481" s="48" t="s">
        <v>0</v>
      </c>
      <c r="E481" s="49"/>
      <c r="F481" s="39" t="s">
        <v>0</v>
      </c>
      <c r="G481" s="29"/>
      <c r="H481" s="35" t="s">
        <v>0</v>
      </c>
      <c r="I481" s="50" t="s">
        <v>0</v>
      </c>
      <c r="J481" s="51"/>
    </row>
    <row r="482" spans="1:10" x14ac:dyDescent="0.25">
      <c r="A482" s="41"/>
      <c r="B482" s="45"/>
      <c r="C482" s="45"/>
      <c r="D482" s="52" t="s">
        <v>0</v>
      </c>
      <c r="E482" s="53"/>
      <c r="F482" s="43" t="s">
        <v>0</v>
      </c>
      <c r="G482" s="29"/>
      <c r="H482" s="34" t="s">
        <v>0</v>
      </c>
      <c r="I482" s="54" t="s">
        <v>0</v>
      </c>
      <c r="J482" s="55"/>
    </row>
    <row r="483" spans="1:10" x14ac:dyDescent="0.25">
      <c r="A483" s="47"/>
      <c r="B483" s="44"/>
      <c r="C483" s="44"/>
      <c r="D483" s="48" t="s">
        <v>0</v>
      </c>
      <c r="E483" s="49"/>
      <c r="F483" s="39" t="s">
        <v>0</v>
      </c>
      <c r="G483" s="29"/>
      <c r="H483" s="35" t="s">
        <v>0</v>
      </c>
      <c r="I483" s="50" t="s">
        <v>0</v>
      </c>
      <c r="J483" s="51"/>
    </row>
    <row r="484" spans="1:10" x14ac:dyDescent="0.25">
      <c r="A484" s="41"/>
      <c r="B484" s="40"/>
      <c r="C484" s="40"/>
      <c r="D484" s="52" t="s">
        <v>0</v>
      </c>
      <c r="E484" s="53"/>
      <c r="F484" s="43" t="s">
        <v>0</v>
      </c>
      <c r="G484" s="29"/>
      <c r="H484" s="34" t="s">
        <v>0</v>
      </c>
      <c r="I484" s="54" t="s">
        <v>0</v>
      </c>
      <c r="J484" s="55"/>
    </row>
    <row r="485" spans="1:10" x14ac:dyDescent="0.25">
      <c r="A485" s="47"/>
      <c r="B485" s="46"/>
      <c r="C485" s="46"/>
      <c r="D485" s="48" t="s">
        <v>0</v>
      </c>
      <c r="E485" s="49"/>
      <c r="F485" s="39" t="s">
        <v>0</v>
      </c>
      <c r="G485" s="29"/>
      <c r="H485" s="35" t="s">
        <v>0</v>
      </c>
      <c r="I485" s="50" t="s">
        <v>0</v>
      </c>
      <c r="J485" s="51"/>
    </row>
    <row r="486" spans="1:10" x14ac:dyDescent="0.25">
      <c r="A486" s="41"/>
      <c r="B486" s="40"/>
      <c r="C486" s="40"/>
      <c r="D486" s="52" t="s">
        <v>0</v>
      </c>
      <c r="E486" s="53"/>
      <c r="F486" s="43" t="s">
        <v>0</v>
      </c>
      <c r="G486" s="29"/>
      <c r="H486" s="34" t="s">
        <v>0</v>
      </c>
      <c r="I486" s="54" t="s">
        <v>0</v>
      </c>
      <c r="J486" s="55"/>
    </row>
    <row r="487" spans="1:10" x14ac:dyDescent="0.25">
      <c r="A487" s="39"/>
      <c r="B487" s="38"/>
      <c r="C487" s="38"/>
      <c r="D487" s="58"/>
      <c r="E487" s="59"/>
      <c r="F487" s="39"/>
      <c r="G487" s="29"/>
      <c r="H487" s="30"/>
      <c r="I487" s="50"/>
      <c r="J487" s="60"/>
    </row>
    <row r="488" spans="1:10" x14ac:dyDescent="0.25">
      <c r="A488" s="43"/>
      <c r="B488" s="42"/>
      <c r="C488" s="45"/>
      <c r="D488" s="61"/>
      <c r="E488" s="62"/>
      <c r="F488" s="43"/>
      <c r="G488" s="29"/>
      <c r="H488" s="32"/>
      <c r="I488" s="54"/>
      <c r="J488" s="55"/>
    </row>
    <row r="489" spans="1:10" x14ac:dyDescent="0.25">
      <c r="A489" s="39"/>
      <c r="B489" s="38"/>
      <c r="C489" s="44"/>
      <c r="D489" s="58"/>
      <c r="E489" s="59"/>
      <c r="F489" s="39"/>
      <c r="G489" s="29"/>
      <c r="H489" s="33"/>
      <c r="I489" s="50"/>
      <c r="J489" s="51"/>
    </row>
    <row r="490" spans="1:10" x14ac:dyDescent="0.25">
      <c r="A490" s="41"/>
      <c r="B490" s="45"/>
      <c r="C490" s="45"/>
      <c r="D490" s="52" t="s">
        <v>0</v>
      </c>
      <c r="E490" s="53"/>
      <c r="F490" s="43"/>
      <c r="G490" s="29"/>
      <c r="H490" s="34"/>
      <c r="I490" s="54" t="s">
        <v>0</v>
      </c>
      <c r="J490" s="55"/>
    </row>
    <row r="491" spans="1:10" x14ac:dyDescent="0.25">
      <c r="A491" s="47"/>
      <c r="B491" s="44"/>
      <c r="C491" s="44"/>
      <c r="D491" s="48" t="s">
        <v>0</v>
      </c>
      <c r="E491" s="49"/>
      <c r="F491" s="39" t="s">
        <v>0</v>
      </c>
      <c r="G491" s="29"/>
      <c r="H491" s="35" t="s">
        <v>0</v>
      </c>
      <c r="I491" s="50" t="s">
        <v>0</v>
      </c>
      <c r="J491" s="51"/>
    </row>
    <row r="492" spans="1:10" x14ac:dyDescent="0.25">
      <c r="A492" s="41"/>
      <c r="B492" s="45"/>
      <c r="C492" s="45"/>
      <c r="D492" s="52" t="s">
        <v>0</v>
      </c>
      <c r="E492" s="53"/>
      <c r="F492" s="43" t="s">
        <v>0</v>
      </c>
      <c r="G492" s="29"/>
      <c r="H492" s="34" t="s">
        <v>0</v>
      </c>
      <c r="I492" s="54" t="s">
        <v>0</v>
      </c>
      <c r="J492" s="55"/>
    </row>
    <row r="493" spans="1:10" x14ac:dyDescent="0.25">
      <c r="A493" s="47"/>
      <c r="B493" s="44"/>
      <c r="C493" s="44"/>
      <c r="D493" s="48" t="s">
        <v>0</v>
      </c>
      <c r="E493" s="49"/>
      <c r="F493" s="39" t="s">
        <v>0</v>
      </c>
      <c r="G493" s="29"/>
      <c r="H493" s="35" t="s">
        <v>0</v>
      </c>
      <c r="I493" s="50" t="s">
        <v>0</v>
      </c>
      <c r="J493" s="51"/>
    </row>
    <row r="494" spans="1:10" x14ac:dyDescent="0.25">
      <c r="A494" s="41"/>
      <c r="B494" s="45"/>
      <c r="C494" s="45"/>
      <c r="D494" s="52" t="s">
        <v>0</v>
      </c>
      <c r="E494" s="53"/>
      <c r="F494" s="43" t="s">
        <v>0</v>
      </c>
      <c r="G494" s="29"/>
      <c r="H494" s="34" t="s">
        <v>0</v>
      </c>
      <c r="I494" s="54" t="s">
        <v>0</v>
      </c>
      <c r="J494" s="55"/>
    </row>
    <row r="495" spans="1:10" x14ac:dyDescent="0.25">
      <c r="A495" s="47"/>
      <c r="B495" s="44"/>
      <c r="C495" s="44"/>
      <c r="D495" s="48" t="s">
        <v>0</v>
      </c>
      <c r="E495" s="49"/>
      <c r="F495" s="39" t="s">
        <v>0</v>
      </c>
      <c r="G495" s="29"/>
      <c r="H495" s="35" t="s">
        <v>0</v>
      </c>
      <c r="I495" s="50" t="s">
        <v>0</v>
      </c>
      <c r="J495" s="51"/>
    </row>
    <row r="496" spans="1:10" x14ac:dyDescent="0.25">
      <c r="A496" s="41"/>
      <c r="B496" s="45"/>
      <c r="C496" s="45"/>
      <c r="D496" s="52" t="s">
        <v>0</v>
      </c>
      <c r="E496" s="53"/>
      <c r="F496" s="43" t="s">
        <v>0</v>
      </c>
      <c r="G496" s="29"/>
      <c r="H496" s="34" t="s">
        <v>0</v>
      </c>
      <c r="I496" s="54" t="s">
        <v>0</v>
      </c>
      <c r="J496" s="55"/>
    </row>
    <row r="497" spans="1:10" x14ac:dyDescent="0.25">
      <c r="A497" s="47"/>
      <c r="B497" s="44"/>
      <c r="C497" s="44"/>
      <c r="D497" s="48" t="s">
        <v>0</v>
      </c>
      <c r="E497" s="49"/>
      <c r="F497" s="39" t="s">
        <v>0</v>
      </c>
      <c r="G497" s="29"/>
      <c r="H497" s="35" t="s">
        <v>0</v>
      </c>
      <c r="I497" s="50" t="s">
        <v>0</v>
      </c>
      <c r="J497" s="51"/>
    </row>
    <row r="498" spans="1:10" x14ac:dyDescent="0.25">
      <c r="A498" s="41"/>
      <c r="B498" s="40"/>
      <c r="C498" s="40"/>
      <c r="D498" s="52" t="s">
        <v>0</v>
      </c>
      <c r="E498" s="53"/>
      <c r="F498" s="43" t="s">
        <v>0</v>
      </c>
      <c r="G498" s="29"/>
      <c r="H498" s="34" t="s">
        <v>0</v>
      </c>
      <c r="I498" s="54" t="s">
        <v>0</v>
      </c>
      <c r="J498" s="55"/>
    </row>
    <row r="499" spans="1:10" x14ac:dyDescent="0.25">
      <c r="A499" s="47"/>
      <c r="B499" s="46"/>
      <c r="C499" s="46"/>
      <c r="D499" s="48" t="s">
        <v>0</v>
      </c>
      <c r="E499" s="49"/>
      <c r="F499" s="39" t="s">
        <v>0</v>
      </c>
      <c r="G499" s="29"/>
      <c r="H499" s="35" t="s">
        <v>0</v>
      </c>
      <c r="I499" s="50" t="s">
        <v>0</v>
      </c>
      <c r="J499" s="51"/>
    </row>
    <row r="500" spans="1:10" x14ac:dyDescent="0.25">
      <c r="A500" s="41"/>
      <c r="B500" s="40"/>
      <c r="C500" s="40"/>
      <c r="D500" s="52" t="s">
        <v>0</v>
      </c>
      <c r="E500" s="53"/>
      <c r="F500" s="43" t="s">
        <v>0</v>
      </c>
      <c r="G500" s="29"/>
      <c r="H500" s="34" t="s">
        <v>0</v>
      </c>
      <c r="I500" s="54" t="s">
        <v>0</v>
      </c>
      <c r="J500" s="55"/>
    </row>
  </sheetData>
  <sheetProtection algorithmName="SHA-512" hashValue="NG5UbMbJkoqDF8CYkhXYa/d2+rkqAppzEddYg2qaGY5Maameu3UwQilgw44yjC+5nFXHPieGDrAaPRCjiZzJ3A==" saltValue="3j+oArWtM85cJMbRZlngQA==" spinCount="100000" sheet="1" objects="1" scenarios="1"/>
  <mergeCells count="997">
    <mergeCell ref="E2:F2"/>
    <mergeCell ref="E12:F12"/>
    <mergeCell ref="E14:F14"/>
    <mergeCell ref="H2:I2"/>
    <mergeCell ref="H4:I4"/>
    <mergeCell ref="H6:I6"/>
    <mergeCell ref="H10:I10"/>
    <mergeCell ref="H12:I12"/>
    <mergeCell ref="H14:I14"/>
    <mergeCell ref="E3:F3"/>
    <mergeCell ref="H3:I3"/>
    <mergeCell ref="E4:F4"/>
    <mergeCell ref="E5:F5"/>
    <mergeCell ref="H5:I5"/>
    <mergeCell ref="E7:F7"/>
    <mergeCell ref="H7:I7"/>
    <mergeCell ref="E9:F9"/>
    <mergeCell ref="H8:I9"/>
    <mergeCell ref="D73:E73"/>
    <mergeCell ref="I73:J73"/>
    <mergeCell ref="E6:F6"/>
    <mergeCell ref="E8:F8"/>
    <mergeCell ref="E10:F10"/>
    <mergeCell ref="A5:C6"/>
    <mergeCell ref="I71:J71"/>
    <mergeCell ref="D72:E72"/>
    <mergeCell ref="I72:J72"/>
    <mergeCell ref="D69:E69"/>
    <mergeCell ref="I69:J69"/>
    <mergeCell ref="D70:E70"/>
    <mergeCell ref="I70:J70"/>
    <mergeCell ref="D67:E67"/>
    <mergeCell ref="I67:J67"/>
    <mergeCell ref="D61:E61"/>
    <mergeCell ref="I61:J61"/>
    <mergeCell ref="D62:E62"/>
    <mergeCell ref="I62:J62"/>
    <mergeCell ref="D59:E59"/>
    <mergeCell ref="I59:J59"/>
    <mergeCell ref="D60:E60"/>
    <mergeCell ref="I60:J60"/>
    <mergeCell ref="D68:E68"/>
    <mergeCell ref="I68:J68"/>
    <mergeCell ref="D65:E65"/>
    <mergeCell ref="I65:J65"/>
    <mergeCell ref="D66:E66"/>
    <mergeCell ref="I66:J66"/>
    <mergeCell ref="D63:E63"/>
    <mergeCell ref="I63:J63"/>
    <mergeCell ref="D64:E64"/>
    <mergeCell ref="I64:J64"/>
    <mergeCell ref="D45:E45"/>
    <mergeCell ref="I45:J45"/>
    <mergeCell ref="D46:E46"/>
    <mergeCell ref="I46:J46"/>
    <mergeCell ref="I53:J53"/>
    <mergeCell ref="D54:E54"/>
    <mergeCell ref="I54:J54"/>
    <mergeCell ref="D51:E51"/>
    <mergeCell ref="I51:J51"/>
    <mergeCell ref="D52:E52"/>
    <mergeCell ref="I52:J52"/>
    <mergeCell ref="I49:J49"/>
    <mergeCell ref="D50:E50"/>
    <mergeCell ref="I50:J50"/>
    <mergeCell ref="D47:E47"/>
    <mergeCell ref="I47:J47"/>
    <mergeCell ref="D48:E48"/>
    <mergeCell ref="I48:J48"/>
    <mergeCell ref="D58:E58"/>
    <mergeCell ref="I58:J58"/>
    <mergeCell ref="D55:E55"/>
    <mergeCell ref="I55:J55"/>
    <mergeCell ref="D56:E56"/>
    <mergeCell ref="I56:J56"/>
    <mergeCell ref="D57:E57"/>
    <mergeCell ref="I57:J57"/>
    <mergeCell ref="I35:J35"/>
    <mergeCell ref="D36:E36"/>
    <mergeCell ref="I36:J36"/>
    <mergeCell ref="D37:E37"/>
    <mergeCell ref="D41:E41"/>
    <mergeCell ref="I41:J41"/>
    <mergeCell ref="D43:E43"/>
    <mergeCell ref="I43:J43"/>
    <mergeCell ref="D44:E44"/>
    <mergeCell ref="I44:J44"/>
    <mergeCell ref="I42:J42"/>
    <mergeCell ref="D39:E39"/>
    <mergeCell ref="I39:J39"/>
    <mergeCell ref="D40:E40"/>
    <mergeCell ref="I40:J40"/>
    <mergeCell ref="D30:E30"/>
    <mergeCell ref="I30:J30"/>
    <mergeCell ref="D27:E27"/>
    <mergeCell ref="I27:J27"/>
    <mergeCell ref="D28:E28"/>
    <mergeCell ref="I28:J28"/>
    <mergeCell ref="D33:E33"/>
    <mergeCell ref="I33:J33"/>
    <mergeCell ref="D34:E34"/>
    <mergeCell ref="I34:J34"/>
    <mergeCell ref="D31:E31"/>
    <mergeCell ref="I31:J31"/>
    <mergeCell ref="D32:E32"/>
    <mergeCell ref="I32:J32"/>
    <mergeCell ref="D29:E29"/>
    <mergeCell ref="I29:J29"/>
    <mergeCell ref="I37:J37"/>
    <mergeCell ref="D38:E38"/>
    <mergeCell ref="I38:J38"/>
    <mergeCell ref="E13:F13"/>
    <mergeCell ref="H13:I13"/>
    <mergeCell ref="I19:J19"/>
    <mergeCell ref="D20:E20"/>
    <mergeCell ref="I20:J20"/>
    <mergeCell ref="D25:E25"/>
    <mergeCell ref="I25:J25"/>
    <mergeCell ref="D26:E26"/>
    <mergeCell ref="I26:J26"/>
    <mergeCell ref="D23:E23"/>
    <mergeCell ref="I23:J23"/>
    <mergeCell ref="D24:E24"/>
    <mergeCell ref="I24:J24"/>
    <mergeCell ref="A7:C9"/>
    <mergeCell ref="D21:E21"/>
    <mergeCell ref="I21:J21"/>
    <mergeCell ref="D22:E22"/>
    <mergeCell ref="I22:J22"/>
    <mergeCell ref="D19:E19"/>
    <mergeCell ref="D80:E80"/>
    <mergeCell ref="I80:J80"/>
    <mergeCell ref="D81:E81"/>
    <mergeCell ref="I81:J81"/>
    <mergeCell ref="D74:E74"/>
    <mergeCell ref="I74:J74"/>
    <mergeCell ref="D75:E75"/>
    <mergeCell ref="I75:J75"/>
    <mergeCell ref="D76:E76"/>
    <mergeCell ref="I76:J76"/>
    <mergeCell ref="E15:F15"/>
    <mergeCell ref="H15:I15"/>
    <mergeCell ref="D18:E18"/>
    <mergeCell ref="I18:J18"/>
    <mergeCell ref="A17:J17"/>
    <mergeCell ref="A10:C15"/>
    <mergeCell ref="E11:F11"/>
    <mergeCell ref="H11:I11"/>
    <mergeCell ref="I82:J82"/>
    <mergeCell ref="D77:E77"/>
    <mergeCell ref="I77:J77"/>
    <mergeCell ref="D78:E78"/>
    <mergeCell ref="I78:J78"/>
    <mergeCell ref="D79:E79"/>
    <mergeCell ref="I79:J79"/>
    <mergeCell ref="D86:E86"/>
    <mergeCell ref="I86:J86"/>
    <mergeCell ref="I87:J87"/>
    <mergeCell ref="D88:E88"/>
    <mergeCell ref="I88:J88"/>
    <mergeCell ref="D83:E83"/>
    <mergeCell ref="I83:J83"/>
    <mergeCell ref="D84:E84"/>
    <mergeCell ref="I84:J84"/>
    <mergeCell ref="D85:E85"/>
    <mergeCell ref="I85:J85"/>
    <mergeCell ref="I92:J92"/>
    <mergeCell ref="D93:E93"/>
    <mergeCell ref="I93:J93"/>
    <mergeCell ref="D94:E94"/>
    <mergeCell ref="I94:J94"/>
    <mergeCell ref="D89:E89"/>
    <mergeCell ref="I89:J89"/>
    <mergeCell ref="D90:E90"/>
    <mergeCell ref="I90:J90"/>
    <mergeCell ref="D91:E91"/>
    <mergeCell ref="I91:J91"/>
    <mergeCell ref="I98:J98"/>
    <mergeCell ref="D99:E99"/>
    <mergeCell ref="I99:J99"/>
    <mergeCell ref="D100:E100"/>
    <mergeCell ref="I100:J100"/>
    <mergeCell ref="D95:E95"/>
    <mergeCell ref="I95:J95"/>
    <mergeCell ref="D96:E96"/>
    <mergeCell ref="I96:J96"/>
    <mergeCell ref="D97:E97"/>
    <mergeCell ref="I97:J97"/>
    <mergeCell ref="I104:J104"/>
    <mergeCell ref="I105:J105"/>
    <mergeCell ref="D106:E106"/>
    <mergeCell ref="I106:J106"/>
    <mergeCell ref="D107:E107"/>
    <mergeCell ref="I107:J107"/>
    <mergeCell ref="D101:E101"/>
    <mergeCell ref="I101:J101"/>
    <mergeCell ref="D102:E102"/>
    <mergeCell ref="I102:J102"/>
    <mergeCell ref="D103:E103"/>
    <mergeCell ref="I103:J103"/>
    <mergeCell ref="I111:J111"/>
    <mergeCell ref="D112:E112"/>
    <mergeCell ref="I112:J112"/>
    <mergeCell ref="D113:E113"/>
    <mergeCell ref="I113:J113"/>
    <mergeCell ref="D108:E108"/>
    <mergeCell ref="I108:J108"/>
    <mergeCell ref="D109:E109"/>
    <mergeCell ref="I109:J109"/>
    <mergeCell ref="D110:E110"/>
    <mergeCell ref="I110:J110"/>
    <mergeCell ref="I117:J117"/>
    <mergeCell ref="D118:E118"/>
    <mergeCell ref="I118:J118"/>
    <mergeCell ref="D119:E119"/>
    <mergeCell ref="I119:J119"/>
    <mergeCell ref="D114:E114"/>
    <mergeCell ref="I114:J114"/>
    <mergeCell ref="D115:E115"/>
    <mergeCell ref="I115:J115"/>
    <mergeCell ref="D116:E116"/>
    <mergeCell ref="I116:J116"/>
    <mergeCell ref="I123:J123"/>
    <mergeCell ref="D124:E124"/>
    <mergeCell ref="I124:J124"/>
    <mergeCell ref="D125:E125"/>
    <mergeCell ref="I125:J125"/>
    <mergeCell ref="D120:E120"/>
    <mergeCell ref="I120:J120"/>
    <mergeCell ref="D121:E121"/>
    <mergeCell ref="I121:J121"/>
    <mergeCell ref="D122:E122"/>
    <mergeCell ref="I122:J122"/>
    <mergeCell ref="I129:J129"/>
    <mergeCell ref="D130:E130"/>
    <mergeCell ref="I130:J130"/>
    <mergeCell ref="D131:E131"/>
    <mergeCell ref="I131:J131"/>
    <mergeCell ref="D126:E126"/>
    <mergeCell ref="I126:J126"/>
    <mergeCell ref="D127:E127"/>
    <mergeCell ref="I127:J127"/>
    <mergeCell ref="D128:E128"/>
    <mergeCell ref="I128:J128"/>
    <mergeCell ref="I135:J135"/>
    <mergeCell ref="D136:E136"/>
    <mergeCell ref="I136:J136"/>
    <mergeCell ref="D137:E137"/>
    <mergeCell ref="I137:J137"/>
    <mergeCell ref="D132:E132"/>
    <mergeCell ref="I132:J132"/>
    <mergeCell ref="D133:E133"/>
    <mergeCell ref="I133:J133"/>
    <mergeCell ref="D134:E134"/>
    <mergeCell ref="I134:J134"/>
    <mergeCell ref="I142:J142"/>
    <mergeCell ref="D143:E143"/>
    <mergeCell ref="I143:J143"/>
    <mergeCell ref="D144:E144"/>
    <mergeCell ref="I144:J144"/>
    <mergeCell ref="D138:E138"/>
    <mergeCell ref="I138:J138"/>
    <mergeCell ref="I139:J139"/>
    <mergeCell ref="D140:E140"/>
    <mergeCell ref="I140:J140"/>
    <mergeCell ref="D141:E141"/>
    <mergeCell ref="I141:J141"/>
    <mergeCell ref="I148:J148"/>
    <mergeCell ref="D149:E149"/>
    <mergeCell ref="I149:J149"/>
    <mergeCell ref="D150:E150"/>
    <mergeCell ref="I150:J150"/>
    <mergeCell ref="D145:E145"/>
    <mergeCell ref="I145:J145"/>
    <mergeCell ref="D146:E146"/>
    <mergeCell ref="I146:J146"/>
    <mergeCell ref="D147:E147"/>
    <mergeCell ref="I147:J147"/>
    <mergeCell ref="I154:J154"/>
    <mergeCell ref="D155:E155"/>
    <mergeCell ref="I155:J155"/>
    <mergeCell ref="D156:E156"/>
    <mergeCell ref="I156:J156"/>
    <mergeCell ref="D151:E151"/>
    <mergeCell ref="I151:J151"/>
    <mergeCell ref="D152:E152"/>
    <mergeCell ref="I152:J152"/>
    <mergeCell ref="D153:E153"/>
    <mergeCell ref="I153:J153"/>
    <mergeCell ref="I161:J161"/>
    <mergeCell ref="D162:E162"/>
    <mergeCell ref="I162:J162"/>
    <mergeCell ref="I163:J163"/>
    <mergeCell ref="D164:E164"/>
    <mergeCell ref="I164:J164"/>
    <mergeCell ref="I157:J157"/>
    <mergeCell ref="D158:E158"/>
    <mergeCell ref="I158:J158"/>
    <mergeCell ref="I159:J159"/>
    <mergeCell ref="D160:E160"/>
    <mergeCell ref="I160:J160"/>
    <mergeCell ref="I169:J169"/>
    <mergeCell ref="D169:E169"/>
    <mergeCell ref="D170:E170"/>
    <mergeCell ref="I170:J170"/>
    <mergeCell ref="D171:E171"/>
    <mergeCell ref="I171:J171"/>
    <mergeCell ref="I165:J165"/>
    <mergeCell ref="D166:E166"/>
    <mergeCell ref="I166:J166"/>
    <mergeCell ref="I167:J167"/>
    <mergeCell ref="D168:E168"/>
    <mergeCell ref="I168:J168"/>
    <mergeCell ref="D175:E175"/>
    <mergeCell ref="I175:J175"/>
    <mergeCell ref="D176:E176"/>
    <mergeCell ref="I176:J176"/>
    <mergeCell ref="D177:E177"/>
    <mergeCell ref="I177:J177"/>
    <mergeCell ref="D172:E172"/>
    <mergeCell ref="I172:J172"/>
    <mergeCell ref="D173:E173"/>
    <mergeCell ref="I173:J173"/>
    <mergeCell ref="D174:E174"/>
    <mergeCell ref="I174:J174"/>
    <mergeCell ref="D181:E181"/>
    <mergeCell ref="I181:J181"/>
    <mergeCell ref="D182:E182"/>
    <mergeCell ref="I182:J182"/>
    <mergeCell ref="D183:E183"/>
    <mergeCell ref="I183:J183"/>
    <mergeCell ref="D178:E178"/>
    <mergeCell ref="I178:J178"/>
    <mergeCell ref="D179:E179"/>
    <mergeCell ref="I179:J179"/>
    <mergeCell ref="D180:E180"/>
    <mergeCell ref="I180:J180"/>
    <mergeCell ref="D188:E188"/>
    <mergeCell ref="I188:J188"/>
    <mergeCell ref="D189:E189"/>
    <mergeCell ref="I189:J189"/>
    <mergeCell ref="D190:E190"/>
    <mergeCell ref="I190:J190"/>
    <mergeCell ref="D184:E184"/>
    <mergeCell ref="I184:J184"/>
    <mergeCell ref="I185:J185"/>
    <mergeCell ref="D186:E186"/>
    <mergeCell ref="I186:J186"/>
    <mergeCell ref="D187:E187"/>
    <mergeCell ref="I187:J187"/>
    <mergeCell ref="D194:E194"/>
    <mergeCell ref="I194:J194"/>
    <mergeCell ref="D195:E195"/>
    <mergeCell ref="I195:J195"/>
    <mergeCell ref="D196:E196"/>
    <mergeCell ref="I196:J196"/>
    <mergeCell ref="D191:E191"/>
    <mergeCell ref="I191:J191"/>
    <mergeCell ref="D192:E192"/>
    <mergeCell ref="I192:J192"/>
    <mergeCell ref="D193:E193"/>
    <mergeCell ref="I193:J193"/>
    <mergeCell ref="D200:E200"/>
    <mergeCell ref="I200:J200"/>
    <mergeCell ref="D201:E201"/>
    <mergeCell ref="I201:J201"/>
    <mergeCell ref="D202:E202"/>
    <mergeCell ref="I202:J202"/>
    <mergeCell ref="D197:E197"/>
    <mergeCell ref="I197:J197"/>
    <mergeCell ref="D198:E198"/>
    <mergeCell ref="I198:J198"/>
    <mergeCell ref="D199:E199"/>
    <mergeCell ref="I199:J199"/>
    <mergeCell ref="D207:E207"/>
    <mergeCell ref="I207:J207"/>
    <mergeCell ref="D208:E208"/>
    <mergeCell ref="I208:J208"/>
    <mergeCell ref="D209:E209"/>
    <mergeCell ref="I209:J209"/>
    <mergeCell ref="I203:J203"/>
    <mergeCell ref="D204:E204"/>
    <mergeCell ref="I204:J204"/>
    <mergeCell ref="D205:E205"/>
    <mergeCell ref="I205:J205"/>
    <mergeCell ref="D206:E206"/>
    <mergeCell ref="I206:J206"/>
    <mergeCell ref="D213:E213"/>
    <mergeCell ref="I213:J213"/>
    <mergeCell ref="D214:E214"/>
    <mergeCell ref="I214:J214"/>
    <mergeCell ref="D215:E215"/>
    <mergeCell ref="I215:J215"/>
    <mergeCell ref="D210:E210"/>
    <mergeCell ref="I210:J210"/>
    <mergeCell ref="D211:E211"/>
    <mergeCell ref="I211:J211"/>
    <mergeCell ref="D212:E212"/>
    <mergeCell ref="I212:J212"/>
    <mergeCell ref="I219:J219"/>
    <mergeCell ref="D220:E220"/>
    <mergeCell ref="I220:J220"/>
    <mergeCell ref="I221:J221"/>
    <mergeCell ref="D222:E222"/>
    <mergeCell ref="I222:J222"/>
    <mergeCell ref="D216:E216"/>
    <mergeCell ref="I216:J216"/>
    <mergeCell ref="D217:E217"/>
    <mergeCell ref="I217:J217"/>
    <mergeCell ref="D218:E218"/>
    <mergeCell ref="I218:J218"/>
    <mergeCell ref="I226:J226"/>
    <mergeCell ref="D227:E227"/>
    <mergeCell ref="I227:J227"/>
    <mergeCell ref="D228:E228"/>
    <mergeCell ref="I228:J228"/>
    <mergeCell ref="D223:E223"/>
    <mergeCell ref="I223:J223"/>
    <mergeCell ref="D224:E224"/>
    <mergeCell ref="I224:J224"/>
    <mergeCell ref="D225:E225"/>
    <mergeCell ref="I225:J225"/>
    <mergeCell ref="I232:J232"/>
    <mergeCell ref="D233:E233"/>
    <mergeCell ref="I233:J233"/>
    <mergeCell ref="D234:E234"/>
    <mergeCell ref="I234:J234"/>
    <mergeCell ref="D229:E229"/>
    <mergeCell ref="I229:J229"/>
    <mergeCell ref="D230:E230"/>
    <mergeCell ref="I230:J230"/>
    <mergeCell ref="D231:E231"/>
    <mergeCell ref="I231:J231"/>
    <mergeCell ref="I238:J238"/>
    <mergeCell ref="D239:E239"/>
    <mergeCell ref="I239:J239"/>
    <mergeCell ref="D240:E240"/>
    <mergeCell ref="I240:J240"/>
    <mergeCell ref="D235:E235"/>
    <mergeCell ref="I235:J235"/>
    <mergeCell ref="D236:E236"/>
    <mergeCell ref="I236:J236"/>
    <mergeCell ref="D237:E237"/>
    <mergeCell ref="I237:J237"/>
    <mergeCell ref="I244:J244"/>
    <mergeCell ref="D245:E245"/>
    <mergeCell ref="I245:J245"/>
    <mergeCell ref="D246:E246"/>
    <mergeCell ref="I246:J246"/>
    <mergeCell ref="D241:E241"/>
    <mergeCell ref="I241:J241"/>
    <mergeCell ref="D242:E242"/>
    <mergeCell ref="I242:J242"/>
    <mergeCell ref="D243:E243"/>
    <mergeCell ref="I243:J243"/>
    <mergeCell ref="I250:J250"/>
    <mergeCell ref="D251:E251"/>
    <mergeCell ref="I251:J251"/>
    <mergeCell ref="D252:E252"/>
    <mergeCell ref="I252:J252"/>
    <mergeCell ref="D247:E247"/>
    <mergeCell ref="I247:J247"/>
    <mergeCell ref="D248:E248"/>
    <mergeCell ref="I248:J248"/>
    <mergeCell ref="D249:E249"/>
    <mergeCell ref="I249:J249"/>
    <mergeCell ref="I257:J257"/>
    <mergeCell ref="D258:E258"/>
    <mergeCell ref="I258:J258"/>
    <mergeCell ref="D259:E259"/>
    <mergeCell ref="I259:J259"/>
    <mergeCell ref="D253:E253"/>
    <mergeCell ref="I253:J253"/>
    <mergeCell ref="D254:E254"/>
    <mergeCell ref="I254:J254"/>
    <mergeCell ref="I255:J255"/>
    <mergeCell ref="D256:E256"/>
    <mergeCell ref="I256:J256"/>
    <mergeCell ref="I263:J263"/>
    <mergeCell ref="D264:E264"/>
    <mergeCell ref="I264:J264"/>
    <mergeCell ref="D265:E265"/>
    <mergeCell ref="I265:J265"/>
    <mergeCell ref="D260:E260"/>
    <mergeCell ref="I260:J260"/>
    <mergeCell ref="D261:E261"/>
    <mergeCell ref="I261:J261"/>
    <mergeCell ref="D262:E262"/>
    <mergeCell ref="I262:J262"/>
    <mergeCell ref="I269:J269"/>
    <mergeCell ref="D270:E270"/>
    <mergeCell ref="I270:J270"/>
    <mergeCell ref="D271:E271"/>
    <mergeCell ref="I271:J271"/>
    <mergeCell ref="D266:E266"/>
    <mergeCell ref="I266:J266"/>
    <mergeCell ref="D267:E267"/>
    <mergeCell ref="I267:J267"/>
    <mergeCell ref="D268:E268"/>
    <mergeCell ref="I268:J268"/>
    <mergeCell ref="I275:J275"/>
    <mergeCell ref="D276:E276"/>
    <mergeCell ref="I276:J276"/>
    <mergeCell ref="D277:E277"/>
    <mergeCell ref="I277:J277"/>
    <mergeCell ref="D272:E272"/>
    <mergeCell ref="I272:J272"/>
    <mergeCell ref="D273:E273"/>
    <mergeCell ref="I273:J273"/>
    <mergeCell ref="D274:E274"/>
    <mergeCell ref="I274:J274"/>
    <mergeCell ref="I281:J281"/>
    <mergeCell ref="D282:E282"/>
    <mergeCell ref="I282:J282"/>
    <mergeCell ref="D283:E283"/>
    <mergeCell ref="I283:J283"/>
    <mergeCell ref="D278:E278"/>
    <mergeCell ref="I278:J278"/>
    <mergeCell ref="D279:E279"/>
    <mergeCell ref="I279:J279"/>
    <mergeCell ref="D280:E280"/>
    <mergeCell ref="I280:J280"/>
    <mergeCell ref="I287:J287"/>
    <mergeCell ref="D288:E288"/>
    <mergeCell ref="I288:J288"/>
    <mergeCell ref="I289:J289"/>
    <mergeCell ref="D290:E290"/>
    <mergeCell ref="I290:J290"/>
    <mergeCell ref="D284:E284"/>
    <mergeCell ref="I284:J284"/>
    <mergeCell ref="D285:E285"/>
    <mergeCell ref="I285:J285"/>
    <mergeCell ref="D286:E286"/>
    <mergeCell ref="I286:J286"/>
    <mergeCell ref="I294:J294"/>
    <mergeCell ref="D295:E295"/>
    <mergeCell ref="I295:J295"/>
    <mergeCell ref="D296:E296"/>
    <mergeCell ref="I296:J296"/>
    <mergeCell ref="D291:E291"/>
    <mergeCell ref="I291:J291"/>
    <mergeCell ref="D292:E292"/>
    <mergeCell ref="I292:J292"/>
    <mergeCell ref="D293:E293"/>
    <mergeCell ref="I293:J293"/>
    <mergeCell ref="I300:J300"/>
    <mergeCell ref="D301:E301"/>
    <mergeCell ref="I301:J301"/>
    <mergeCell ref="D302:E302"/>
    <mergeCell ref="I302:J302"/>
    <mergeCell ref="D297:E297"/>
    <mergeCell ref="I297:J297"/>
    <mergeCell ref="D298:E298"/>
    <mergeCell ref="I298:J298"/>
    <mergeCell ref="D299:E299"/>
    <mergeCell ref="I299:J299"/>
    <mergeCell ref="I306:J306"/>
    <mergeCell ref="I307:J307"/>
    <mergeCell ref="D308:E308"/>
    <mergeCell ref="I308:J308"/>
    <mergeCell ref="I309:J309"/>
    <mergeCell ref="D303:E303"/>
    <mergeCell ref="I303:J303"/>
    <mergeCell ref="D304:E304"/>
    <mergeCell ref="I304:J304"/>
    <mergeCell ref="D305:E305"/>
    <mergeCell ref="I305:J305"/>
    <mergeCell ref="D314:E314"/>
    <mergeCell ref="I314:J314"/>
    <mergeCell ref="I315:J315"/>
    <mergeCell ref="D316:E316"/>
    <mergeCell ref="I316:J316"/>
    <mergeCell ref="I317:J317"/>
    <mergeCell ref="D310:E310"/>
    <mergeCell ref="I310:J310"/>
    <mergeCell ref="I311:J311"/>
    <mergeCell ref="D312:E312"/>
    <mergeCell ref="I312:J312"/>
    <mergeCell ref="I313:J313"/>
    <mergeCell ref="D311:E311"/>
    <mergeCell ref="D313:E313"/>
    <mergeCell ref="D315:E315"/>
    <mergeCell ref="D317:E317"/>
    <mergeCell ref="D321:E321"/>
    <mergeCell ref="I321:J321"/>
    <mergeCell ref="D322:E322"/>
    <mergeCell ref="I322:J322"/>
    <mergeCell ref="D323:E323"/>
    <mergeCell ref="I323:J323"/>
    <mergeCell ref="D318:E318"/>
    <mergeCell ref="I318:J318"/>
    <mergeCell ref="D319:E319"/>
    <mergeCell ref="I319:J319"/>
    <mergeCell ref="D320:E320"/>
    <mergeCell ref="I320:J320"/>
    <mergeCell ref="D327:E327"/>
    <mergeCell ref="I327:J327"/>
    <mergeCell ref="D328:E328"/>
    <mergeCell ref="I328:J328"/>
    <mergeCell ref="D329:E329"/>
    <mergeCell ref="I329:J329"/>
    <mergeCell ref="D324:E324"/>
    <mergeCell ref="I324:J324"/>
    <mergeCell ref="D325:E325"/>
    <mergeCell ref="I325:J325"/>
    <mergeCell ref="D326:E326"/>
    <mergeCell ref="I326:J326"/>
    <mergeCell ref="D333:E333"/>
    <mergeCell ref="I333:J333"/>
    <mergeCell ref="D334:E334"/>
    <mergeCell ref="I334:J334"/>
    <mergeCell ref="I335:J335"/>
    <mergeCell ref="D336:E336"/>
    <mergeCell ref="I336:J336"/>
    <mergeCell ref="D330:E330"/>
    <mergeCell ref="I330:J330"/>
    <mergeCell ref="D331:E331"/>
    <mergeCell ref="I331:J331"/>
    <mergeCell ref="D332:E332"/>
    <mergeCell ref="I332:J332"/>
    <mergeCell ref="D335:E335"/>
    <mergeCell ref="D340:E340"/>
    <mergeCell ref="I340:J340"/>
    <mergeCell ref="D341:E341"/>
    <mergeCell ref="I341:J341"/>
    <mergeCell ref="D342:E342"/>
    <mergeCell ref="I342:J342"/>
    <mergeCell ref="D337:E337"/>
    <mergeCell ref="I337:J337"/>
    <mergeCell ref="D338:E338"/>
    <mergeCell ref="I338:J338"/>
    <mergeCell ref="D339:E339"/>
    <mergeCell ref="I339:J339"/>
    <mergeCell ref="D346:E346"/>
    <mergeCell ref="I346:J346"/>
    <mergeCell ref="D347:E347"/>
    <mergeCell ref="I347:J347"/>
    <mergeCell ref="D348:E348"/>
    <mergeCell ref="I348:J348"/>
    <mergeCell ref="D343:E343"/>
    <mergeCell ref="I343:J343"/>
    <mergeCell ref="D344:E344"/>
    <mergeCell ref="I344:J344"/>
    <mergeCell ref="D345:E345"/>
    <mergeCell ref="I345:J345"/>
    <mergeCell ref="D352:E352"/>
    <mergeCell ref="I352:J352"/>
    <mergeCell ref="I353:J353"/>
    <mergeCell ref="D354:E354"/>
    <mergeCell ref="I354:J354"/>
    <mergeCell ref="D355:E355"/>
    <mergeCell ref="I355:J355"/>
    <mergeCell ref="D349:E349"/>
    <mergeCell ref="I349:J349"/>
    <mergeCell ref="D350:E350"/>
    <mergeCell ref="I350:J350"/>
    <mergeCell ref="D351:E351"/>
    <mergeCell ref="I351:J351"/>
    <mergeCell ref="D353:E353"/>
    <mergeCell ref="D359:E359"/>
    <mergeCell ref="I359:J359"/>
    <mergeCell ref="D360:E360"/>
    <mergeCell ref="I360:J360"/>
    <mergeCell ref="D361:E361"/>
    <mergeCell ref="I361:J361"/>
    <mergeCell ref="D356:E356"/>
    <mergeCell ref="I356:J356"/>
    <mergeCell ref="D357:E357"/>
    <mergeCell ref="I357:J357"/>
    <mergeCell ref="D358:E358"/>
    <mergeCell ref="I358:J358"/>
    <mergeCell ref="D365:E365"/>
    <mergeCell ref="I365:J365"/>
    <mergeCell ref="D366:E366"/>
    <mergeCell ref="I366:J366"/>
    <mergeCell ref="D367:E367"/>
    <mergeCell ref="I367:J367"/>
    <mergeCell ref="D362:E362"/>
    <mergeCell ref="I362:J362"/>
    <mergeCell ref="D363:E363"/>
    <mergeCell ref="I363:J363"/>
    <mergeCell ref="D364:E364"/>
    <mergeCell ref="I364:J364"/>
    <mergeCell ref="I371:J371"/>
    <mergeCell ref="D372:E372"/>
    <mergeCell ref="I372:J372"/>
    <mergeCell ref="D373:E373"/>
    <mergeCell ref="I373:J373"/>
    <mergeCell ref="D374:E374"/>
    <mergeCell ref="I374:J374"/>
    <mergeCell ref="D368:E368"/>
    <mergeCell ref="I368:J368"/>
    <mergeCell ref="D369:E369"/>
    <mergeCell ref="I369:J369"/>
    <mergeCell ref="D370:E370"/>
    <mergeCell ref="I370:J370"/>
    <mergeCell ref="D371:E371"/>
    <mergeCell ref="D378:E378"/>
    <mergeCell ref="I378:J378"/>
    <mergeCell ref="D379:E379"/>
    <mergeCell ref="I379:J379"/>
    <mergeCell ref="D380:E380"/>
    <mergeCell ref="I380:J380"/>
    <mergeCell ref="D375:E375"/>
    <mergeCell ref="I375:J375"/>
    <mergeCell ref="D376:E376"/>
    <mergeCell ref="I376:J376"/>
    <mergeCell ref="D377:E377"/>
    <mergeCell ref="I377:J377"/>
    <mergeCell ref="D384:E384"/>
    <mergeCell ref="I384:J384"/>
    <mergeCell ref="D385:E385"/>
    <mergeCell ref="I385:J385"/>
    <mergeCell ref="D386:E386"/>
    <mergeCell ref="I386:J386"/>
    <mergeCell ref="D381:E381"/>
    <mergeCell ref="I381:J381"/>
    <mergeCell ref="D382:E382"/>
    <mergeCell ref="I382:J382"/>
    <mergeCell ref="D383:E383"/>
    <mergeCell ref="I383:J383"/>
    <mergeCell ref="D390:E390"/>
    <mergeCell ref="I390:J390"/>
    <mergeCell ref="D391:E391"/>
    <mergeCell ref="I391:J391"/>
    <mergeCell ref="D392:E392"/>
    <mergeCell ref="I392:J392"/>
    <mergeCell ref="D387:E387"/>
    <mergeCell ref="I387:J387"/>
    <mergeCell ref="D388:E388"/>
    <mergeCell ref="I388:J388"/>
    <mergeCell ref="D389:E389"/>
    <mergeCell ref="I389:J389"/>
    <mergeCell ref="D396:E396"/>
    <mergeCell ref="I396:J396"/>
    <mergeCell ref="D397:E397"/>
    <mergeCell ref="I397:J397"/>
    <mergeCell ref="D398:E398"/>
    <mergeCell ref="I398:J398"/>
    <mergeCell ref="D393:E393"/>
    <mergeCell ref="I393:J393"/>
    <mergeCell ref="D394:E394"/>
    <mergeCell ref="I394:J394"/>
    <mergeCell ref="D395:E395"/>
    <mergeCell ref="I395:J395"/>
    <mergeCell ref="D402:E402"/>
    <mergeCell ref="I402:J402"/>
    <mergeCell ref="D403:E403"/>
    <mergeCell ref="I403:J403"/>
    <mergeCell ref="D404:E404"/>
    <mergeCell ref="I404:J404"/>
    <mergeCell ref="D399:E399"/>
    <mergeCell ref="I399:J399"/>
    <mergeCell ref="D400:E400"/>
    <mergeCell ref="I400:J400"/>
    <mergeCell ref="D401:E401"/>
    <mergeCell ref="I401:J401"/>
    <mergeCell ref="D409:E409"/>
    <mergeCell ref="I409:J409"/>
    <mergeCell ref="D410:E410"/>
    <mergeCell ref="I410:J410"/>
    <mergeCell ref="D411:E411"/>
    <mergeCell ref="I411:J411"/>
    <mergeCell ref="I405:J405"/>
    <mergeCell ref="D406:E406"/>
    <mergeCell ref="I406:J406"/>
    <mergeCell ref="D407:E407"/>
    <mergeCell ref="I407:J407"/>
    <mergeCell ref="D408:E408"/>
    <mergeCell ref="I408:J408"/>
    <mergeCell ref="D405:E405"/>
    <mergeCell ref="D415:E415"/>
    <mergeCell ref="I415:J415"/>
    <mergeCell ref="D416:E416"/>
    <mergeCell ref="I416:J416"/>
    <mergeCell ref="D417:E417"/>
    <mergeCell ref="I417:J417"/>
    <mergeCell ref="D412:E412"/>
    <mergeCell ref="I412:J412"/>
    <mergeCell ref="D413:E413"/>
    <mergeCell ref="I413:J413"/>
    <mergeCell ref="D414:E414"/>
    <mergeCell ref="I414:J414"/>
    <mergeCell ref="D421:E421"/>
    <mergeCell ref="I421:J421"/>
    <mergeCell ref="D422:E422"/>
    <mergeCell ref="I422:J422"/>
    <mergeCell ref="D423:E423"/>
    <mergeCell ref="I423:J423"/>
    <mergeCell ref="D418:E418"/>
    <mergeCell ref="I418:J418"/>
    <mergeCell ref="D419:E419"/>
    <mergeCell ref="I419:J419"/>
    <mergeCell ref="D420:E420"/>
    <mergeCell ref="I420:J420"/>
    <mergeCell ref="D427:E427"/>
    <mergeCell ref="I427:J427"/>
    <mergeCell ref="D428:E428"/>
    <mergeCell ref="I428:J428"/>
    <mergeCell ref="D429:E429"/>
    <mergeCell ref="I429:J429"/>
    <mergeCell ref="D424:E424"/>
    <mergeCell ref="I424:J424"/>
    <mergeCell ref="D425:E425"/>
    <mergeCell ref="I425:J425"/>
    <mergeCell ref="D426:E426"/>
    <mergeCell ref="I426:J426"/>
    <mergeCell ref="D433:E433"/>
    <mergeCell ref="I433:J433"/>
    <mergeCell ref="D434:E434"/>
    <mergeCell ref="I434:J434"/>
    <mergeCell ref="D435:E435"/>
    <mergeCell ref="I435:J435"/>
    <mergeCell ref="D430:E430"/>
    <mergeCell ref="I430:J430"/>
    <mergeCell ref="D431:E431"/>
    <mergeCell ref="I431:J431"/>
    <mergeCell ref="D432:E432"/>
    <mergeCell ref="I432:J432"/>
    <mergeCell ref="I439:J439"/>
    <mergeCell ref="D440:E440"/>
    <mergeCell ref="I440:J440"/>
    <mergeCell ref="D441:E441"/>
    <mergeCell ref="I441:J441"/>
    <mergeCell ref="D442:E442"/>
    <mergeCell ref="I442:J442"/>
    <mergeCell ref="D436:E436"/>
    <mergeCell ref="I436:J436"/>
    <mergeCell ref="D437:E437"/>
    <mergeCell ref="I437:J437"/>
    <mergeCell ref="D438:E438"/>
    <mergeCell ref="I438:J438"/>
    <mergeCell ref="D439:E439"/>
    <mergeCell ref="D446:E446"/>
    <mergeCell ref="I446:J446"/>
    <mergeCell ref="D447:E447"/>
    <mergeCell ref="I447:J447"/>
    <mergeCell ref="D448:E448"/>
    <mergeCell ref="I448:J448"/>
    <mergeCell ref="D443:E443"/>
    <mergeCell ref="I443:J443"/>
    <mergeCell ref="D444:E444"/>
    <mergeCell ref="I444:J444"/>
    <mergeCell ref="D445:E445"/>
    <mergeCell ref="I445:J445"/>
    <mergeCell ref="D452:E452"/>
    <mergeCell ref="I452:J452"/>
    <mergeCell ref="D453:E453"/>
    <mergeCell ref="I453:J453"/>
    <mergeCell ref="D454:E454"/>
    <mergeCell ref="I454:J454"/>
    <mergeCell ref="D449:E449"/>
    <mergeCell ref="I449:J449"/>
    <mergeCell ref="D450:E450"/>
    <mergeCell ref="I450:J450"/>
    <mergeCell ref="D451:E451"/>
    <mergeCell ref="I451:J451"/>
    <mergeCell ref="I459:J459"/>
    <mergeCell ref="D460:E460"/>
    <mergeCell ref="I460:J460"/>
    <mergeCell ref="I461:J461"/>
    <mergeCell ref="D462:E462"/>
    <mergeCell ref="I462:J462"/>
    <mergeCell ref="D455:E455"/>
    <mergeCell ref="I455:J455"/>
    <mergeCell ref="D456:E456"/>
    <mergeCell ref="I456:J456"/>
    <mergeCell ref="I457:J457"/>
    <mergeCell ref="D458:E458"/>
    <mergeCell ref="I458:J458"/>
    <mergeCell ref="D457:E457"/>
    <mergeCell ref="D459:E459"/>
    <mergeCell ref="D461:E461"/>
    <mergeCell ref="I463:J463"/>
    <mergeCell ref="D464:E464"/>
    <mergeCell ref="I464:J464"/>
    <mergeCell ref="I465:J465"/>
    <mergeCell ref="D466:E466"/>
    <mergeCell ref="I466:J466"/>
    <mergeCell ref="D463:E463"/>
    <mergeCell ref="D465:E465"/>
    <mergeCell ref="D467:E467"/>
    <mergeCell ref="I471:J471"/>
    <mergeCell ref="D472:E472"/>
    <mergeCell ref="I472:J472"/>
    <mergeCell ref="D473:E473"/>
    <mergeCell ref="I473:J473"/>
    <mergeCell ref="D474:E474"/>
    <mergeCell ref="I474:J474"/>
    <mergeCell ref="D471:E471"/>
    <mergeCell ref="I467:J467"/>
    <mergeCell ref="D468:E468"/>
    <mergeCell ref="I468:J468"/>
    <mergeCell ref="D469:E469"/>
    <mergeCell ref="I469:J469"/>
    <mergeCell ref="D470:E470"/>
    <mergeCell ref="I470:J470"/>
    <mergeCell ref="D478:E478"/>
    <mergeCell ref="I478:J478"/>
    <mergeCell ref="D479:E479"/>
    <mergeCell ref="I479:J479"/>
    <mergeCell ref="D480:E480"/>
    <mergeCell ref="I480:J480"/>
    <mergeCell ref="D475:E475"/>
    <mergeCell ref="I475:J475"/>
    <mergeCell ref="D476:E476"/>
    <mergeCell ref="I476:J476"/>
    <mergeCell ref="D477:E477"/>
    <mergeCell ref="I477:J477"/>
    <mergeCell ref="D484:E484"/>
    <mergeCell ref="I484:J484"/>
    <mergeCell ref="D485:E485"/>
    <mergeCell ref="I485:J485"/>
    <mergeCell ref="D486:E486"/>
    <mergeCell ref="I486:J486"/>
    <mergeCell ref="D489:E489"/>
    <mergeCell ref="D481:E481"/>
    <mergeCell ref="I481:J481"/>
    <mergeCell ref="D482:E482"/>
    <mergeCell ref="I482:J482"/>
    <mergeCell ref="D483:E483"/>
    <mergeCell ref="I483:J483"/>
    <mergeCell ref="D500:E500"/>
    <mergeCell ref="I500:J500"/>
    <mergeCell ref="I495:J495"/>
    <mergeCell ref="D496:E496"/>
    <mergeCell ref="I496:J496"/>
    <mergeCell ref="I497:J497"/>
    <mergeCell ref="D498:E498"/>
    <mergeCell ref="I498:J498"/>
    <mergeCell ref="D487:E487"/>
    <mergeCell ref="I487:J487"/>
    <mergeCell ref="D488:E488"/>
    <mergeCell ref="I488:J488"/>
    <mergeCell ref="I489:J489"/>
    <mergeCell ref="D490:E490"/>
    <mergeCell ref="I490:J490"/>
    <mergeCell ref="D165:E165"/>
    <mergeCell ref="D167:E167"/>
    <mergeCell ref="D185:E185"/>
    <mergeCell ref="D203:E203"/>
    <mergeCell ref="D221:E221"/>
    <mergeCell ref="D255:E255"/>
    <mergeCell ref="D289:E289"/>
    <mergeCell ref="D307:E307"/>
    <mergeCell ref="D309:E309"/>
    <mergeCell ref="D306:E306"/>
    <mergeCell ref="D300:E300"/>
    <mergeCell ref="D294:E294"/>
    <mergeCell ref="D287:E287"/>
    <mergeCell ref="D281:E281"/>
    <mergeCell ref="D275:E275"/>
    <mergeCell ref="D269:E269"/>
    <mergeCell ref="D263:E263"/>
    <mergeCell ref="D257:E257"/>
    <mergeCell ref="D250:E250"/>
    <mergeCell ref="D244:E244"/>
    <mergeCell ref="D238:E238"/>
    <mergeCell ref="D232:E232"/>
    <mergeCell ref="D226:E226"/>
    <mergeCell ref="D219:E219"/>
    <mergeCell ref="D35:E35"/>
    <mergeCell ref="D53:E53"/>
    <mergeCell ref="D71:E71"/>
    <mergeCell ref="D105:E105"/>
    <mergeCell ref="D139:E139"/>
    <mergeCell ref="D157:E157"/>
    <mergeCell ref="D159:E159"/>
    <mergeCell ref="D161:E161"/>
    <mergeCell ref="D163:E163"/>
    <mergeCell ref="D154:E154"/>
    <mergeCell ref="D148:E148"/>
    <mergeCell ref="D142:E142"/>
    <mergeCell ref="D135:E135"/>
    <mergeCell ref="D129:E129"/>
    <mergeCell ref="D123:E123"/>
    <mergeCell ref="D117:E117"/>
    <mergeCell ref="D111:E111"/>
    <mergeCell ref="D104:E104"/>
    <mergeCell ref="D98:E98"/>
    <mergeCell ref="D92:E92"/>
    <mergeCell ref="D87:E87"/>
    <mergeCell ref="D82:E82"/>
    <mergeCell ref="D42:E42"/>
    <mergeCell ref="D49:E49"/>
    <mergeCell ref="D491:E491"/>
    <mergeCell ref="D493:E493"/>
    <mergeCell ref="D495:E495"/>
    <mergeCell ref="D497:E497"/>
    <mergeCell ref="D499:E499"/>
    <mergeCell ref="I491:J491"/>
    <mergeCell ref="D492:E492"/>
    <mergeCell ref="I492:J492"/>
    <mergeCell ref="I493:J493"/>
    <mergeCell ref="D494:E494"/>
    <mergeCell ref="I494:J494"/>
    <mergeCell ref="I499:J499"/>
  </mergeCells>
  <phoneticPr fontId="14" type="noConversion"/>
  <dataValidations count="1">
    <dataValidation type="list" allowBlank="1" showInputMessage="1" showErrorMessage="1" sqref="E5:F5" xr:uid="{4E075EBF-98A2-4061-991E-D196D8EF1F15}">
      <formula1>"Framleiðandi, Innflytjandi, "</formula1>
    </dataValidation>
  </dataValidations>
  <pageMargins left="0.7" right="0.7" top="0.75" bottom="0.75" header="0.3" footer="0.3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91107-5C67-437B-9FED-183B47D05F01}">
  <sheetPr codeName="Sheet2">
    <pageSetUpPr fitToPage="1"/>
  </sheetPr>
  <dimension ref="B3:Z26"/>
  <sheetViews>
    <sheetView workbookViewId="0">
      <selection activeCell="E34" sqref="E34"/>
    </sheetView>
  </sheetViews>
  <sheetFormatPr defaultRowHeight="15" x14ac:dyDescent="0.25"/>
  <sheetData>
    <row r="3" spans="2:26" ht="20.25" x14ac:dyDescent="0.25">
      <c r="B3" s="88" t="s">
        <v>26</v>
      </c>
      <c r="C3" s="88"/>
      <c r="D3" s="88"/>
      <c r="E3" s="88"/>
      <c r="F3" s="88"/>
      <c r="G3" s="88"/>
      <c r="H3" s="88"/>
      <c r="I3" s="88"/>
      <c r="J3" s="88"/>
    </row>
    <row r="4" spans="2:26" x14ac:dyDescent="0.25">
      <c r="B4" s="16"/>
    </row>
    <row r="5" spans="2:26" ht="15.75" x14ac:dyDescent="0.25">
      <c r="B5" s="87" t="s">
        <v>4</v>
      </c>
      <c r="C5" s="87"/>
    </row>
    <row r="6" spans="2:26" ht="15.75" x14ac:dyDescent="0.25">
      <c r="B6" s="86" t="s">
        <v>27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spans="2:26" ht="15.75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2:26" ht="15.75" x14ac:dyDescent="0.25">
      <c r="B8" s="87" t="s">
        <v>5</v>
      </c>
      <c r="C8" s="87"/>
      <c r="D8" s="87"/>
    </row>
    <row r="9" spans="2:26" ht="15.75" x14ac:dyDescent="0.25">
      <c r="B9" s="86" t="s">
        <v>28</v>
      </c>
      <c r="C9" s="86"/>
      <c r="D9" s="86"/>
      <c r="E9" s="86"/>
      <c r="F9" s="86"/>
      <c r="G9" s="86"/>
      <c r="H9" s="86"/>
      <c r="I9" s="86"/>
    </row>
    <row r="10" spans="2:26" ht="15.75" x14ac:dyDescent="0.25">
      <c r="B10" s="86" t="s">
        <v>29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</row>
    <row r="11" spans="2:26" ht="15.75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2:26" ht="15.75" x14ac:dyDescent="0.25">
      <c r="B12" s="87" t="s">
        <v>15</v>
      </c>
      <c r="C12" s="87"/>
      <c r="D12" s="87"/>
      <c r="E12" s="87"/>
    </row>
    <row r="13" spans="2:26" ht="15.75" x14ac:dyDescent="0.25">
      <c r="B13" s="86" t="s">
        <v>30</v>
      </c>
      <c r="C13" s="86"/>
      <c r="D13" s="86"/>
      <c r="E13" s="86"/>
      <c r="F13" s="86"/>
      <c r="G13" s="86"/>
      <c r="H13" s="86"/>
    </row>
    <row r="14" spans="2:26" ht="15.75" x14ac:dyDescent="0.25">
      <c r="B14" s="17"/>
      <c r="C14" s="17"/>
      <c r="D14" s="17"/>
      <c r="E14" s="17"/>
      <c r="F14" s="17"/>
      <c r="G14" s="17"/>
      <c r="H14" s="17"/>
    </row>
    <row r="15" spans="2:26" ht="15.75" x14ac:dyDescent="0.25">
      <c r="B15" s="87" t="s">
        <v>17</v>
      </c>
      <c r="C15" s="87"/>
      <c r="D15" s="87"/>
      <c r="E15" s="87"/>
    </row>
    <row r="16" spans="2:26" ht="15.75" x14ac:dyDescent="0.25">
      <c r="B16" s="86" t="s">
        <v>31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</row>
    <row r="17" spans="2:25" ht="15.75" x14ac:dyDescent="0.25">
      <c r="B17" s="86" t="s">
        <v>32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</row>
    <row r="18" spans="2:25" x14ac:dyDescent="0.25">
      <c r="B18" s="16"/>
    </row>
    <row r="19" spans="2:25" x14ac:dyDescent="0.25">
      <c r="B19" s="16"/>
    </row>
    <row r="25" spans="2:25" ht="15.75" x14ac:dyDescent="0.25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2:25" x14ac:dyDescent="0.25">
      <c r="B26" s="89" t="s">
        <v>1</v>
      </c>
      <c r="C26" s="89"/>
      <c r="D26" s="89"/>
      <c r="E26" s="89"/>
      <c r="F26" s="89"/>
      <c r="G26" s="89"/>
      <c r="H26" s="89"/>
    </row>
  </sheetData>
  <mergeCells count="13">
    <mergeCell ref="B26:H26"/>
    <mergeCell ref="B13:H13"/>
    <mergeCell ref="B15:E15"/>
    <mergeCell ref="B16:X16"/>
    <mergeCell ref="B17:Y17"/>
    <mergeCell ref="B25:M25"/>
    <mergeCell ref="B10:W10"/>
    <mergeCell ref="B12:E12"/>
    <mergeCell ref="B3:J3"/>
    <mergeCell ref="B5:C5"/>
    <mergeCell ref="B6:Z6"/>
    <mergeCell ref="B8:D8"/>
    <mergeCell ref="B9:I9"/>
  </mergeCells>
  <hyperlinks>
    <hyperlink ref="B26" r:id="rId1" display="mailto:rafrettur@neytendastofa.is" xr:uid="{2BDA48C9-BF69-4EC0-A669-A6C1E1683A1A}"/>
  </hyperlinks>
  <pageMargins left="0.7" right="0.7" top="0.75" bottom="0.75" header="0.3" footer="0.3"/>
  <pageSetup paperSize="9" scale="5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Skarphéðinn Grétarsson - HMS</dc:creator>
  <cp:lastModifiedBy>Skarphéðinn Grétarsson - HMS</cp:lastModifiedBy>
  <cp:lastPrinted>2021-10-05T10:44:41Z</cp:lastPrinted>
  <dcterms:created xsi:type="dcterms:W3CDTF">2015-06-05T18:17:20Z</dcterms:created>
  <dcterms:modified xsi:type="dcterms:W3CDTF">2021-10-28T09:26:00Z</dcterms:modified>
</cp:coreProperties>
</file>